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<sst xmlns="http://schemas.openxmlformats.org/spreadsheetml/2006/main" uniqueCount="852">
  <si>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</si>
  <si>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</si>
  <si>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</si>
  <si>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</si>
  <si>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</si>
  <si>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</si>
  <si>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</si>
  <si>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</si>
  <si>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</si>
  <si>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</si>
  <si>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</si>
  <si>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</si>
  <si>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</si>
  <si>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</si>
  <si>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</si>
  <si>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</si>
  <si>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</si>
  <si>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</si>
  <si>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</si>
  <si>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</si>
  <si>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</si>
  <si>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</si>
  <si>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</si>
  <si>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</si>
  <si>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</si>
  <si>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</si>
  <si>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</si>
  <si>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</si>
  <si>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</si>
  <si>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</si>
  <si>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</si>
  <si>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</si>
  <si>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</si>
  <si>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</si>
  <si>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</si>
  <si>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</si>
  <si>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3:52:37</t>
  </si>
  <si>
    <t>3:53:12</t>
  </si>
  <si>
    <t>3:53:32</t>
  </si>
  <si>
    <t>3:53:51</t>
  </si>
  <si>
    <t>Kopecky</t>
  </si>
  <si>
    <t>Matyas</t>
  </si>
  <si>
    <t>CZE</t>
  </si>
  <si>
    <t>3:53:59</t>
  </si>
  <si>
    <t>3:56:00</t>
  </si>
  <si>
    <t>Pawlak</t>
  </si>
  <si>
    <t>Tobiasz</t>
  </si>
  <si>
    <t>POL</t>
  </si>
  <si>
    <t>3:58:29</t>
  </si>
  <si>
    <t>3:58:34</t>
  </si>
  <si>
    <t>3:58:41</t>
  </si>
  <si>
    <t>4:04:30</t>
  </si>
  <si>
    <t>Dahlblom</t>
  </si>
  <si>
    <t>Acke</t>
  </si>
  <si>
    <t>SWE</t>
  </si>
  <si>
    <t>Rudyk</t>
  </si>
  <si>
    <t>Bartosz</t>
  </si>
  <si>
    <t>Sillankorva</t>
  </si>
  <si>
    <t>Jaakko</t>
  </si>
  <si>
    <t>FIN</t>
  </si>
  <si>
    <t>Sialkowski</t>
  </si>
  <si>
    <t>Nikodem</t>
  </si>
  <si>
    <t>M</t>
  </si>
  <si>
    <t>DEN</t>
  </si>
  <si>
    <t>DNF</t>
  </si>
  <si>
    <t>EST</t>
  </si>
  <si>
    <t>ITA</t>
  </si>
  <si>
    <t>NED</t>
  </si>
  <si>
    <t>LAT</t>
  </si>
  <si>
    <t>LTU</t>
  </si>
  <si>
    <t>GBR</t>
  </si>
  <si>
    <t>RSA</t>
  </si>
  <si>
    <t>PHI</t>
  </si>
  <si>
    <t>AUS</t>
  </si>
  <si>
    <t>ALG</t>
  </si>
  <si>
    <t>HUN</t>
  </si>
  <si>
    <t>CAN</t>
  </si>
  <si>
    <t>BEL</t>
  </si>
  <si>
    <t>Hansen</t>
  </si>
  <si>
    <t>Marcus Sander</t>
  </si>
  <si>
    <t>Merlov</t>
  </si>
  <si>
    <t>Ville</t>
  </si>
  <si>
    <t>Larsen</t>
  </si>
  <si>
    <t>Niklas</t>
  </si>
  <si>
    <t>Andersen</t>
  </si>
  <si>
    <t>Mads</t>
  </si>
  <si>
    <t>Vahtra</t>
  </si>
  <si>
    <t>Norman</t>
  </si>
  <si>
    <t>Fratczak</t>
  </si>
  <si>
    <t>Radoslaw</t>
  </si>
  <si>
    <t>Ridolfo</t>
  </si>
  <si>
    <t>Filippo</t>
  </si>
  <si>
    <t>Stosz</t>
  </si>
  <si>
    <t>Patryk</t>
  </si>
  <si>
    <t>Lennartsson</t>
  </si>
  <si>
    <t>Hugo</t>
  </si>
  <si>
    <t>Larsson</t>
  </si>
  <si>
    <t>David</t>
  </si>
  <si>
    <t>Mientki</t>
  </si>
  <si>
    <t>Kacper</t>
  </si>
  <si>
    <t>Banaszek</t>
  </si>
  <si>
    <t>Norbert</t>
  </si>
  <si>
    <t>Sintmaartensdijk</t>
  </si>
  <si>
    <t>Daan Van</t>
  </si>
  <si>
    <t>Neuman</t>
  </si>
  <si>
    <t>Dominik</t>
  </si>
  <si>
    <t>Szostka</t>
  </si>
  <si>
    <t>Pawel</t>
  </si>
  <si>
    <t>Luca</t>
  </si>
  <si>
    <t>Teodor De</t>
  </si>
  <si>
    <t>Lauk</t>
  </si>
  <si>
    <t>Karl Patrick</t>
  </si>
  <si>
    <t>Skrapcis</t>
  </si>
  <si>
    <t>Olivers</t>
  </si>
  <si>
    <t>Kostanski</t>
  </si>
  <si>
    <t>Mateusz</t>
  </si>
  <si>
    <t>Kmieliauskas</t>
  </si>
  <si>
    <t>Rokas</t>
  </si>
  <si>
    <t>Iwersen</t>
  </si>
  <si>
    <t>Emil Schandorff</t>
  </si>
  <si>
    <t>Lysgaard</t>
  </si>
  <si>
    <t>Boas</t>
  </si>
  <si>
    <t>Kaczmarek</t>
  </si>
  <si>
    <t>Jakub</t>
  </si>
  <si>
    <t>Enggaard</t>
  </si>
  <si>
    <t>Victor Grue</t>
  </si>
  <si>
    <t>Tamm</t>
  </si>
  <si>
    <t>Lauri</t>
  </si>
  <si>
    <t>Mellby</t>
  </si>
  <si>
    <t>Joel</t>
  </si>
  <si>
    <t>Boguslawski</t>
  </si>
  <si>
    <t>Marceli</t>
  </si>
  <si>
    <t>Lovidius</t>
  </si>
  <si>
    <t>Gustav</t>
  </si>
  <si>
    <t>Klismets</t>
  </si>
  <si>
    <t>Karlis</t>
  </si>
  <si>
    <t>Malmberg</t>
  </si>
  <si>
    <t>Matias</t>
  </si>
  <si>
    <t>Aus</t>
  </si>
  <si>
    <t>Aaron</t>
  </si>
  <si>
    <t>Maas</t>
  </si>
  <si>
    <t>Marijn</t>
  </si>
  <si>
    <t>Pomorski</t>
  </si>
  <si>
    <t>Michal</t>
  </si>
  <si>
    <t>Grygowski</t>
  </si>
  <si>
    <t>Hubert</t>
  </si>
  <si>
    <t>Appel</t>
  </si>
  <si>
    <t>Stijn</t>
  </si>
  <si>
    <t>Pajur</t>
  </si>
  <si>
    <t>Romet</t>
  </si>
  <si>
    <t>Mätik</t>
  </si>
  <si>
    <t>Oliver</t>
  </si>
  <si>
    <t>Brand</t>
  </si>
  <si>
    <t>Sam</t>
  </si>
  <si>
    <t>Zelazowski</t>
  </si>
  <si>
    <t>Coleman</t>
  </si>
  <si>
    <t>Zak</t>
  </si>
  <si>
    <t>Kurits</t>
  </si>
  <si>
    <t>Karl</t>
  </si>
  <si>
    <t>Johansson</t>
  </si>
  <si>
    <t>Fredrik</t>
  </si>
  <si>
    <t>Musialik</t>
  </si>
  <si>
    <t>Brixen</t>
  </si>
  <si>
    <t>Andreas Aidel</t>
  </si>
  <si>
    <t>Moolman</t>
  </si>
  <si>
    <t>Warren</t>
  </si>
  <si>
    <t>Turek</t>
  </si>
  <si>
    <t>Daniel</t>
  </si>
  <si>
    <t>Wisniewski</t>
  </si>
  <si>
    <t>Szymon</t>
  </si>
  <si>
    <t>Januskevicius</t>
  </si>
  <si>
    <t>Mantas</t>
  </si>
  <si>
    <t>Räim</t>
  </si>
  <si>
    <t>Mihkel</t>
  </si>
  <si>
    <t>Rosenlund</t>
  </si>
  <si>
    <t>Stian</t>
  </si>
  <si>
    <t>Ahtosalo</t>
  </si>
  <si>
    <t>Karpenko</t>
  </si>
  <si>
    <t>Gleb</t>
  </si>
  <si>
    <t>Francisco</t>
  </si>
  <si>
    <t>Jude Gabriel</t>
  </si>
  <si>
    <t>Kongstad</t>
  </si>
  <si>
    <t>Alfred</t>
  </si>
  <si>
    <t>Kus</t>
  </si>
  <si>
    <t>Adam</t>
  </si>
  <si>
    <t>Alan</t>
  </si>
  <si>
    <t>Durrant-Whyte</t>
  </si>
  <si>
    <t>Alexander</t>
  </si>
  <si>
    <t>Peron</t>
  </si>
  <si>
    <t>Andrea</t>
  </si>
  <si>
    <t>Polga</t>
  </si>
  <si>
    <t>Antonio</t>
  </si>
  <si>
    <t>Lagab</t>
  </si>
  <si>
    <t>Azzedine</t>
  </si>
  <si>
    <t>Peak</t>
  </si>
  <si>
    <t>Barnabas</t>
  </si>
  <si>
    <t>Roy</t>
  </si>
  <si>
    <t>Clovis</t>
  </si>
  <si>
    <t>Ossiansson</t>
  </si>
  <si>
    <t>Colin</t>
  </si>
  <si>
    <t>Cariño</t>
  </si>
  <si>
    <t>Daniel Ven</t>
  </si>
  <si>
    <t>Drouin</t>
  </si>
  <si>
    <t>Cajucom</t>
  </si>
  <si>
    <t>Ean</t>
  </si>
  <si>
    <t>Corbadora</t>
  </si>
  <si>
    <t>Edson</t>
  </si>
  <si>
    <t>Pedersen</t>
  </si>
  <si>
    <t>Eric</t>
  </si>
  <si>
    <t>Ragilo</t>
  </si>
  <si>
    <t>Frank Aron</t>
  </si>
  <si>
    <t>Sorensen</t>
  </si>
  <si>
    <t>Frederik Bjorn</t>
  </si>
  <si>
    <t>Harkins</t>
  </si>
  <si>
    <t>Girts</t>
  </si>
  <si>
    <t>Lapins</t>
  </si>
  <si>
    <t>Gusts</t>
  </si>
  <si>
    <t>Kokle</t>
  </si>
  <si>
    <t>Gvido</t>
  </si>
  <si>
    <t>Amari</t>
  </si>
  <si>
    <t>Hamza</t>
  </si>
  <si>
    <t>Lutz-Atkinson</t>
  </si>
  <si>
    <t>Magnusson</t>
  </si>
  <si>
    <t>Isak</t>
  </si>
  <si>
    <t>Grospe</t>
  </si>
  <si>
    <t>Ismael Jr.</t>
  </si>
  <si>
    <t>Schebye</t>
  </si>
  <si>
    <t>Jacob</t>
  </si>
  <si>
    <t>Majewski</t>
  </si>
  <si>
    <t>Grundulis</t>
  </si>
  <si>
    <t>Karlis Valters</t>
  </si>
  <si>
    <t>Czabok</t>
  </si>
  <si>
    <t>Konrad</t>
  </si>
  <si>
    <t>Belohvosciks</t>
  </si>
  <si>
    <t>Kristians</t>
  </si>
  <si>
    <t>Adaszak</t>
  </si>
  <si>
    <t>Ksawery</t>
  </si>
  <si>
    <t>Loohuis</t>
  </si>
  <si>
    <t>Lars</t>
  </si>
  <si>
    <t>Mansouri</t>
  </si>
  <si>
    <t>Bogdanovics</t>
  </si>
  <si>
    <t>Maris</t>
  </si>
  <si>
    <t>Lagzdins</t>
  </si>
  <si>
    <t>Markuss</t>
  </si>
  <si>
    <t>Tusveld</t>
  </si>
  <si>
    <t>Martijn</t>
  </si>
  <si>
    <t>Laas</t>
  </si>
  <si>
    <t>Martin</t>
  </si>
  <si>
    <t>Pluto</t>
  </si>
  <si>
    <t>Martins</t>
  </si>
  <si>
    <t>Lenzius</t>
  </si>
  <si>
    <t>Martti</t>
  </si>
  <si>
    <t>Fiala</t>
  </si>
  <si>
    <t>Strzelecki</t>
  </si>
  <si>
    <t>Jagerstal</t>
  </si>
  <si>
    <t>Ivanovas</t>
  </si>
  <si>
    <t>Olegas</t>
  </si>
  <si>
    <t>Sondergaard</t>
  </si>
  <si>
    <t>Nisu</t>
  </si>
  <si>
    <t>Oskar</t>
  </si>
  <si>
    <t>Greijus</t>
  </si>
  <si>
    <t>Paul</t>
  </si>
  <si>
    <t>Teppo</t>
  </si>
  <si>
    <t>Petja</t>
  </si>
  <si>
    <t>Graeve</t>
  </si>
  <si>
    <t>Quinten De</t>
  </si>
  <si>
    <t>Zviedris</t>
  </si>
  <si>
    <t>Rainers</t>
  </si>
  <si>
    <t>Mey</t>
  </si>
  <si>
    <t>Remi De</t>
  </si>
  <si>
    <t>Malinen</t>
  </si>
  <si>
    <t>Sampo</t>
  </si>
  <si>
    <t>Mueller</t>
  </si>
  <si>
    <t>Taj</t>
  </si>
  <si>
    <t>Eising</t>
  </si>
  <si>
    <t>Tijmen</t>
  </si>
  <si>
    <t>Budzinski</t>
  </si>
  <si>
    <t>Tomasz</t>
  </si>
  <si>
    <t>Peltonen</t>
  </si>
  <si>
    <t>Ukko</t>
  </si>
  <si>
    <t>Poli</t>
  </si>
  <si>
    <t>Umberto</t>
  </si>
  <si>
    <t>Makogon</t>
  </si>
  <si>
    <t>Vladislav</t>
  </si>
  <si>
    <t>Yacine</t>
  </si>
  <si>
    <t>Reguigui</t>
  </si>
  <si>
    <t>Youcef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</si>
  <si>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</si>
  <si>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</si>
  <si>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</si>
  <si>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</si>
  <si>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</si>
  <si>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</si>
  <si>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</si>
  <si>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</si>
  <si>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</si>
  <si>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</si>
  <si>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</si>
  <si>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</si>
  <si>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</si>
  <si>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</si>
  <si>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</si>
  <si>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</si>
  <si>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</si>
  <si>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</si>
  <si>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</si>
  <si>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</si>
  <si>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</si>
  <si>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</si>
  <si>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</si>
  <si>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</si>
  <si>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</si>
  <si>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</si>
  <si>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</si>
  <si>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</si>
  <si>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</si>
  <si>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</si>
  <si>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</si>
  <si>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</si>
  <si>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</si>
  <si>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</si>
  <si>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</si>
  <si>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</si>
  <si>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</si>
  <si>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</si>
  <si>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</si>
  <si>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</si>
  <si>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</si>
  <si>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</si>
  <si>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</si>
  <si>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</si>
  <si>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</si>
  <si>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</si>
  <si>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</si>
  <si>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</si>
  <si>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</si>
  <si>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</si>
  <si>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</si>
  <si>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</si>
  <si>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</si>
  <si>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</si>
  <si>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</si>
  <si>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</si>
  <si>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</si>
  <si>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</si>
  <si>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</si>
  <si>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</si>
  <si>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</si>
  <si>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</si>
  <si>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</si>
  <si>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</si>
  <si>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</si>
  <si>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</si>
  <si>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</si>
  <si>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</si>
  <si>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</si>
  <si>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</si>
  <si>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</si>
  <si>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</si>
  <si>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</si>
  <si>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</si>
  <si>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</si>
  <si>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</si>
  <si>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</si>
  <si>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</si>
  <si>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</si>
  <si>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</si>
  <si>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</si>
  <si>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</si>
  <si>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</si>
  <si>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</si>
  <si>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</si>
  <si>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</si>
  <si>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</si>
  <si>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</si>
  <si>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</si>
  <si>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</si>
  <si>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</si>
  <si>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</si>
  <si>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</si>
  <si>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</si>
  <si>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</si>
  <si>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</si>
  <si>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</si>
  <si>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</si>
  <si>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</si>
  <si>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</si>
  <si>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</si>
  <si>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</si>
  <si>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</si>
  <si>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</si>
  <si>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</si>
  <si>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</si>
  <si>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</si>
  <si>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</si>
  <si>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</si>
  <si>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</si>
  <si>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</si>
  <si>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</si>
  <si>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</si>
  <si>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</si>
  <si>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</si>
  <si>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</si>
  <si>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</si>
  <si>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</si>
  <si>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</si>
  <si>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</si>
  <si>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</si>
  <si>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</si>
  <si>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</si>
  <si>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</si>
  <si>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</si>
  <si>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</si>
  <si>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</si>
  <si>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</si>
  <si>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</si>
  <si>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</si>
  <si>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</si>
  <si>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</si>
  <si>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</si>
  <si>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</si>
  <si>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</si>
  <si>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</si>
  <si>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</si>
  <si>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</si>
  <si>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</si>
  <si>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</si>
  <si>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</si>
  <si>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</si>
  <si>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</si>
  <si>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</si>
  <si>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</si>
  <si>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</si>
  <si>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</si>
  <si>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</si>
  <si>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</si>
  <si>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</si>
  <si>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</si>
  <si>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</si>
  <si>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</si>
  <si>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</si>
  <si>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</si>
  <si>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</si>
  <si>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</si>
  <si>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</si>
  <si>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</si>
  <si>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</si>
  <si>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</si>
  <si>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</si>
  <si>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</si>
  <si>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</si>
  <si>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</si>
  <si>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</si>
  <si>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</si>
  <si>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</si>
  <si>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</si>
  <si>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</si>
  <si>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</si>
  <si>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</si>
  <si>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</si>
  <si>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</si>
  <si>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</si>
  <si>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</si>
  <si>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</si>
  <si>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</si>
  <si>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</si>
  <si>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</si>
  <si>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</si>
  <si>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</si>
  <si>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TCHEQUIE</t>
  </si>
  <si>
    <t>CZECHIA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</si>
  <si>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</si>
  <si>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</si>
  <si>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</si>
  <si>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</si>
  <si>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</si>
  <si>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</si>
  <si>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</si>
  <si>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</si>
  <si>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</si>
  <si>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</si>
  <si>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</si>
  <si>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</si>
  <si>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</si>
  <si>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</si>
  <si>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</si>
  <si>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</si>
  <si>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</si>
  <si>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</si>
  <si>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</si>
  <si>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</si>
  <si>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</si>
  <si>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</si>
  <si>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</si>
  <si>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</si>
  <si>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</si>
  <si>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</si>
  <si>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</si>
  <si>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</si>
  <si>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</si>
  <si>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</si>
  <si>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</si>
  <si>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</si>
  <si>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</si>
  <si>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</si>
  <si>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</si>
  <si>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</si>
  <si>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</si>
  <si>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</si>
  <si>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</si>
  <si>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</si>
  <si>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</si>
  <si>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</si>
  <si>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</si>
  <si>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</si>
  <si>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</si>
  <si>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</si>
  <si>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</si>
  <si>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</si>
  <si>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</si>
  <si>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</si>
  <si>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</si>
  <si>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</si>
  <si>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</si>
  <si>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</si>
  <si>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</si>
  <si>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</si>
  <si>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</si>
  <si>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</si>
  <si>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</si>
  <si>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</si>
  <si>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</si>
  <si>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</si>
  <si>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</si>
  <si>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</si>
  <si>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</si>
  <si>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</si>
  <si>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</si>
  <si>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</si>
  <si>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</si>
  <si>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</si>
  <si>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</si>
  <si>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</si>
  <si>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</si>
  <si>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</si>
  <si>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</si>
  <si>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</si>
  <si>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</si>
  <si>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</si>
  <si>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</si>
  <si>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</si>
  <si>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</si>
  <si>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</si>
  <si>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</si>
  <si>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</si>
  <si>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</si>
  <si>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</si>
  <si>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</si>
  <si>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</si>
  <si>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</si>
  <si>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</si>
  <si>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</si>
  <si>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</si>
  <si>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</si>
  <si>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</si>
  <si>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</si>
  <si>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</si>
  <si>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</si>
  <si>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</si>
  <si>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</si>
  <si>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</si>
  <si>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</si>
  <si>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</si>
  <si>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</si>
  <si>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</si>
  <si>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</si>
  <si>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</si>
  <si>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</si>
  <si>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</si>
  <si>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</si>
  <si>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</si>
  <si>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</si>
  <si>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</si>
  <si>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</si>
  <si>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</si>
  <si>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</si>
  <si>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</si>
  <si>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</si>
  <si>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</si>
  <si>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</si>
  <si>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</si>
  <si>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</si>
  <si>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</si>
  <si>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</si>
  <si>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</si>
  <si>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</si>
  <si>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</si>
  <si>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</si>
  <si>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</si>
  <si>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</si>
  <si>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</si>
  <si>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</si>
  <si>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</si>
  <si>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</si>
  <si>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</si>
  <si>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</si>
  <si>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</si>
  <si>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</si>
  <si>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</si>
  <si>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</si>
  <si>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</si>
  <si>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</si>
  <si>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</si>
  <si>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</si>
  <si>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</si>
  <si>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</si>
  <si>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</si>
  <si>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</si>
  <si>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</si>
  <si>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</si>
  <si>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</si>
  <si>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</si>
  <si>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</si>
  <si>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</si>
  <si>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</si>
  <si>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</si>
  <si>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</si>
  <si>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</si>
  <si>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</si>
  <si>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</si>
  <si>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</si>
  <si>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</si>
  <si>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</si>
  <si>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</si>
  <si>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</si>
  <si>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</si>
  <si>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</si>
  <si>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</si>
  <si>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</si>
  <si>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</si>
  <si>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</si>
  <si>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</si>
  <si>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</si>
  <si>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</si>
  <si>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</si>
  <si>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</si>
  <si>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</si>
  <si>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</si>
  <si>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</si>
  <si>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</si>
  <si>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</si>
  <si>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</si>
  <si>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</si>
  <si>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</si>
  <si>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</si>
  <si>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</si>
  <si>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</si>
  <si>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</si>
  <si>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</si>
  <si>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</si>
  <si>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</si>
  <si>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</si>
  <si>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</si>
  <si>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</si>
  <si>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</si>
  <si>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</si>
  <si>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</si>
  <si>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</si>
  <si>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</si>
  <si>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</si>
  <si>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</si>
  <si>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</si>
  <si>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</si>
  <si>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</si>
  <si>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</si>
  <si>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</si>
  <si>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</si>
  <si>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</si>
  <si>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</si>
  <si>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</si>
  <si>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</si>
  <si>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</si>
  <si>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</si>
  <si>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</si>
  <si>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</si>
  <si>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</si>
  <si>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</si>
  <si>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</si>
  <si>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</si>
  <si>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</si>
  <si>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</si>
  <si>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</si>
  <si>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</si>
  <si>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</si>
  <si>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</si>
  <si>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</si>
  <si>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</si>
  <si>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</si>
  <si>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</si>
  <si>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</si>
  <si>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</si>
  <si>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</si>
  <si>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</si>
  <si>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</si>
  <si>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PHILIPPINES</t>
  </si>
  <si>
    <t>PLE</t>
  </si>
  <si>
    <t>PALESTINE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</si>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</sst>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9.995" bestFit="true" customWidth="true" style="30"/>
    <col min="5" max="5" width="18.71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82</v>
      </c>
      <c r="C2" s="30">
        <v>10036119043</v>
      </c>
      <c r="D2" s="30" t="s">
        <v>78</v>
      </c>
      <c r="E2" s="30" t="s">
        <v>79</v>
      </c>
      <c r="F2" s="30" t="s">
        <v>63</v>
      </c>
      <c r="G2" s="30"/>
      <c r="H2" s="30" t="s">
        <v>62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171</v>
      </c>
      <c r="C3" s="30">
        <v>10049005794</v>
      </c>
      <c r="D3" s="30" t="s">
        <v>80</v>
      </c>
      <c r="E3" s="30" t="s">
        <v>81</v>
      </c>
      <c r="F3" s="30" t="s">
        <v>54</v>
      </c>
      <c r="G3" s="30"/>
      <c r="H3" s="30" t="s">
        <v>62</v>
      </c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>
        <v>81</v>
      </c>
      <c r="C4" s="30">
        <v>10009413529</v>
      </c>
      <c r="D4" s="30" t="s">
        <v>82</v>
      </c>
      <c r="E4" s="30" t="s">
        <v>83</v>
      </c>
      <c r="F4" s="30" t="s">
        <v>63</v>
      </c>
      <c r="G4" s="30"/>
      <c r="H4" s="30" t="s">
        <v>62</v>
      </c>
      <c r="I4" s="30"/>
      <c r="J4" s="30"/>
      <c r="K4" s="36" t="s">
        <v>38</v>
      </c>
      <c r="L4" s="30"/>
      <c r="M4" s="30">
        <v>3</v>
      </c>
    </row>
    <row r="5" spans="1:13">
      <c r="A5" s="30">
        <v>4</v>
      </c>
      <c r="B5" s="30">
        <v>55</v>
      </c>
      <c r="C5" s="30">
        <v>10051728060</v>
      </c>
      <c r="D5" s="30" t="s">
        <v>84</v>
      </c>
      <c r="E5" s="30" t="s">
        <v>85</v>
      </c>
      <c r="F5" s="30" t="s">
        <v>63</v>
      </c>
      <c r="G5" s="30"/>
      <c r="H5" s="30" t="s">
        <v>62</v>
      </c>
      <c r="I5" s="30"/>
      <c r="J5" s="30"/>
      <c r="K5" s="36" t="s">
        <v>39</v>
      </c>
      <c r="L5" s="30"/>
      <c r="M5" s="30">
        <v>4</v>
      </c>
    </row>
    <row r="6" spans="1:13">
      <c r="A6" s="30">
        <v>5</v>
      </c>
      <c r="B6" s="30">
        <v>2</v>
      </c>
      <c r="C6" s="30">
        <v>10009498506</v>
      </c>
      <c r="D6" s="30" t="s">
        <v>86</v>
      </c>
      <c r="E6" s="30" t="s">
        <v>87</v>
      </c>
      <c r="F6" s="30" t="s">
        <v>65</v>
      </c>
      <c r="G6" s="30"/>
      <c r="H6" s="30" t="s">
        <v>62</v>
      </c>
      <c r="I6" s="30"/>
      <c r="J6" s="30"/>
      <c r="K6" s="36" t="s">
        <v>39</v>
      </c>
      <c r="L6" s="30"/>
      <c r="M6" s="30">
        <v>5</v>
      </c>
    </row>
    <row r="7" spans="1:13">
      <c r="A7" s="30">
        <v>6</v>
      </c>
      <c r="B7" s="30">
        <v>47</v>
      </c>
      <c r="C7" s="30">
        <v>10051904882</v>
      </c>
      <c r="D7" s="30" t="s">
        <v>88</v>
      </c>
      <c r="E7" s="30" t="s">
        <v>89</v>
      </c>
      <c r="F7" s="30" t="s">
        <v>47</v>
      </c>
      <c r="G7" s="30"/>
      <c r="H7" s="30" t="s">
        <v>62</v>
      </c>
      <c r="I7" s="30"/>
      <c r="J7" s="30"/>
      <c r="K7" s="36" t="s">
        <v>39</v>
      </c>
      <c r="L7" s="30"/>
      <c r="M7" s="30">
        <v>6</v>
      </c>
    </row>
    <row r="8" spans="1:13">
      <c r="A8" s="30">
        <v>7</v>
      </c>
      <c r="B8" s="30">
        <v>31</v>
      </c>
      <c r="C8" s="30">
        <v>10011230358</v>
      </c>
      <c r="D8" s="30" t="s">
        <v>90</v>
      </c>
      <c r="E8" s="30" t="s">
        <v>91</v>
      </c>
      <c r="F8" s="30" t="s">
        <v>66</v>
      </c>
      <c r="G8" s="30"/>
      <c r="H8" s="30" t="s">
        <v>62</v>
      </c>
      <c r="I8" s="30"/>
      <c r="J8" s="30"/>
      <c r="K8" s="36" t="s">
        <v>39</v>
      </c>
      <c r="L8" s="30"/>
      <c r="M8" s="30">
        <v>7</v>
      </c>
    </row>
    <row r="9" spans="1:13">
      <c r="A9" s="30">
        <v>8</v>
      </c>
      <c r="B9" s="30">
        <v>44</v>
      </c>
      <c r="C9" s="30">
        <v>10007951455</v>
      </c>
      <c r="D9" s="30" t="s">
        <v>92</v>
      </c>
      <c r="E9" s="30" t="s">
        <v>93</v>
      </c>
      <c r="F9" s="30" t="s">
        <v>47</v>
      </c>
      <c r="G9" s="30"/>
      <c r="H9" s="30" t="s">
        <v>62</v>
      </c>
      <c r="I9" s="30"/>
      <c r="J9" s="30"/>
      <c r="K9" s="36" t="s">
        <v>39</v>
      </c>
      <c r="L9" s="30"/>
      <c r="M9" s="30">
        <v>8</v>
      </c>
    </row>
    <row r="10" spans="1:13">
      <c r="A10" s="30">
        <v>9</v>
      </c>
      <c r="B10" s="30">
        <v>172</v>
      </c>
      <c r="C10" s="30">
        <v>10022431434</v>
      </c>
      <c r="D10" s="30" t="s">
        <v>94</v>
      </c>
      <c r="E10" s="30" t="s">
        <v>95</v>
      </c>
      <c r="F10" s="30" t="s">
        <v>54</v>
      </c>
      <c r="G10" s="30"/>
      <c r="H10" s="30" t="s">
        <v>62</v>
      </c>
      <c r="I10" s="30"/>
      <c r="J10" s="30"/>
      <c r="K10" s="36" t="s">
        <v>39</v>
      </c>
      <c r="L10" s="30"/>
      <c r="M10" s="30">
        <v>9</v>
      </c>
    </row>
    <row r="11" spans="1:13">
      <c r="A11" s="30">
        <v>10</v>
      </c>
      <c r="B11" s="30">
        <v>126</v>
      </c>
      <c r="C11" s="30">
        <v>10022263605</v>
      </c>
      <c r="D11" s="30" t="s">
        <v>96</v>
      </c>
      <c r="E11" s="30" t="s">
        <v>97</v>
      </c>
      <c r="F11" s="30" t="s">
        <v>54</v>
      </c>
      <c r="G11" s="30"/>
      <c r="H11" s="30" t="s">
        <v>62</v>
      </c>
      <c r="I11" s="30"/>
      <c r="J11" s="30"/>
      <c r="K11" s="36" t="s">
        <v>39</v>
      </c>
      <c r="L11" s="30"/>
      <c r="M11" s="30">
        <v>10</v>
      </c>
    </row>
    <row r="12" spans="1:13">
      <c r="A12" s="30">
        <v>11</v>
      </c>
      <c r="B12" s="30">
        <v>24</v>
      </c>
      <c r="C12" s="30">
        <v>10079370838</v>
      </c>
      <c r="D12" s="30" t="s">
        <v>98</v>
      </c>
      <c r="E12" s="30" t="s">
        <v>99</v>
      </c>
      <c r="F12" s="30" t="s">
        <v>47</v>
      </c>
      <c r="G12" s="30"/>
      <c r="H12" s="30" t="s">
        <v>62</v>
      </c>
      <c r="I12" s="30"/>
      <c r="J12" s="30"/>
      <c r="K12" s="36" t="s">
        <v>39</v>
      </c>
      <c r="L12" s="30"/>
      <c r="M12" s="30">
        <v>11</v>
      </c>
    </row>
    <row r="13" spans="1:13">
      <c r="A13" s="30">
        <v>12</v>
      </c>
      <c r="B13" s="31">
        <v>32</v>
      </c>
      <c r="C13" s="31">
        <v>10022774065</v>
      </c>
      <c r="D13" s="34" t="s">
        <v>40</v>
      </c>
      <c r="E13" s="34" t="s">
        <v>41</v>
      </c>
      <c r="F13" s="34" t="s">
        <v>42</v>
      </c>
      <c r="G13" s="34"/>
      <c r="H13" s="30" t="s">
        <v>62</v>
      </c>
      <c r="I13" s="30"/>
      <c r="J13" s="30"/>
      <c r="K13" s="36" t="s">
        <v>39</v>
      </c>
      <c r="L13" s="30"/>
      <c r="M13" s="30">
        <v>12</v>
      </c>
    </row>
    <row r="14" spans="1:13">
      <c r="A14" s="30">
        <v>13</v>
      </c>
      <c r="B14" s="32">
        <v>64</v>
      </c>
      <c r="C14" s="32">
        <v>10010957445</v>
      </c>
      <c r="D14" s="30" t="s">
        <v>100</v>
      </c>
      <c r="E14" s="30" t="s">
        <v>101</v>
      </c>
      <c r="F14" s="30" t="s">
        <v>47</v>
      </c>
      <c r="G14" s="30"/>
      <c r="H14" s="30" t="s">
        <v>62</v>
      </c>
      <c r="I14" s="30"/>
      <c r="J14" s="30"/>
      <c r="K14" s="36" t="s">
        <v>39</v>
      </c>
      <c r="L14" s="30"/>
      <c r="M14" s="30">
        <v>13</v>
      </c>
    </row>
    <row r="15" spans="1:13">
      <c r="A15" s="30">
        <v>14</v>
      </c>
      <c r="B15" s="32">
        <v>71</v>
      </c>
      <c r="C15" s="32">
        <v>10011140432</v>
      </c>
      <c r="D15" s="30" t="s">
        <v>102</v>
      </c>
      <c r="E15" s="30" t="s">
        <v>103</v>
      </c>
      <c r="F15" s="30" t="s">
        <v>67</v>
      </c>
      <c r="G15" s="30"/>
      <c r="H15" s="30" t="s">
        <v>62</v>
      </c>
      <c r="I15" s="30"/>
      <c r="J15" s="30"/>
      <c r="K15" s="36" t="s">
        <v>39</v>
      </c>
      <c r="L15" s="30"/>
      <c r="M15" s="30">
        <v>14</v>
      </c>
    </row>
    <row r="16" spans="1:13">
      <c r="A16" s="30">
        <v>15</v>
      </c>
      <c r="B16" s="32">
        <v>65</v>
      </c>
      <c r="C16" s="32">
        <v>10009488806</v>
      </c>
      <c r="D16" s="30" t="s">
        <v>104</v>
      </c>
      <c r="E16" s="30" t="s">
        <v>105</v>
      </c>
      <c r="F16" s="30" t="s">
        <v>42</v>
      </c>
      <c r="G16" s="30"/>
      <c r="H16" s="30" t="s">
        <v>62</v>
      </c>
      <c r="I16" s="30"/>
      <c r="J16" s="30"/>
      <c r="K16" s="36" t="s">
        <v>39</v>
      </c>
      <c r="L16" s="30"/>
      <c r="M16" s="30">
        <v>15</v>
      </c>
    </row>
    <row r="17" spans="1:13">
      <c r="A17" s="30">
        <v>16</v>
      </c>
      <c r="B17" s="32">
        <v>132</v>
      </c>
      <c r="C17" s="32">
        <v>10015851400</v>
      </c>
      <c r="D17" s="30" t="s">
        <v>106</v>
      </c>
      <c r="E17" s="30" t="s">
        <v>107</v>
      </c>
      <c r="F17" s="30" t="s">
        <v>47</v>
      </c>
      <c r="G17" s="30"/>
      <c r="H17" s="30" t="s">
        <v>62</v>
      </c>
      <c r="I17" s="30"/>
      <c r="J17" s="30"/>
      <c r="K17" s="36" t="s">
        <v>39</v>
      </c>
      <c r="L17" s="30"/>
      <c r="M17" s="30">
        <v>16</v>
      </c>
    </row>
    <row r="18" spans="1:13">
      <c r="A18" s="30">
        <v>17</v>
      </c>
      <c r="B18" s="32">
        <v>174</v>
      </c>
      <c r="C18" s="32">
        <v>10124581629</v>
      </c>
      <c r="D18" s="30" t="s">
        <v>108</v>
      </c>
      <c r="E18" s="30" t="s">
        <v>109</v>
      </c>
      <c r="F18" s="30" t="s">
        <v>54</v>
      </c>
      <c r="G18" s="30"/>
      <c r="H18" s="30" t="s">
        <v>62</v>
      </c>
      <c r="I18" s="30"/>
      <c r="J18" s="30"/>
      <c r="K18" s="36" t="s">
        <v>39</v>
      </c>
      <c r="L18" s="30"/>
      <c r="M18" s="30">
        <v>17</v>
      </c>
    </row>
    <row r="19" spans="1:13">
      <c r="A19" s="30">
        <v>18</v>
      </c>
      <c r="B19" s="32">
        <v>16</v>
      </c>
      <c r="C19" s="32">
        <v>10014015975</v>
      </c>
      <c r="D19" s="30" t="s">
        <v>110</v>
      </c>
      <c r="E19" s="30" t="s">
        <v>111</v>
      </c>
      <c r="F19" s="30" t="s">
        <v>65</v>
      </c>
      <c r="G19" s="30"/>
      <c r="H19" s="30" t="s">
        <v>62</v>
      </c>
      <c r="I19" s="30"/>
      <c r="J19" s="30"/>
      <c r="K19" s="36" t="s">
        <v>39</v>
      </c>
      <c r="L19" s="30"/>
      <c r="M19" s="30">
        <v>18</v>
      </c>
    </row>
    <row r="20" spans="1:13">
      <c r="A20" s="30">
        <v>19</v>
      </c>
      <c r="B20" s="32">
        <v>96</v>
      </c>
      <c r="C20" s="32">
        <v>10052854169</v>
      </c>
      <c r="D20" s="30" t="s">
        <v>112</v>
      </c>
      <c r="E20" s="30" t="s">
        <v>113</v>
      </c>
      <c r="F20" s="30" t="s">
        <v>68</v>
      </c>
      <c r="G20" s="30"/>
      <c r="H20" s="30" t="s">
        <v>62</v>
      </c>
      <c r="I20" s="30"/>
      <c r="J20" s="30"/>
      <c r="K20" s="36" t="s">
        <v>39</v>
      </c>
      <c r="L20" s="30"/>
      <c r="M20" s="30">
        <v>19</v>
      </c>
    </row>
    <row r="21" spans="1:13">
      <c r="A21" s="30">
        <v>20</v>
      </c>
      <c r="B21" s="32">
        <v>45</v>
      </c>
      <c r="C21" s="32">
        <v>10015849174</v>
      </c>
      <c r="D21" s="30" t="s">
        <v>114</v>
      </c>
      <c r="E21" s="30" t="s">
        <v>115</v>
      </c>
      <c r="F21" s="30" t="s">
        <v>47</v>
      </c>
      <c r="G21" s="30"/>
      <c r="H21" s="30" t="s">
        <v>62</v>
      </c>
      <c r="I21" s="30"/>
      <c r="J21" s="30"/>
      <c r="K21" s="36" t="s">
        <v>39</v>
      </c>
      <c r="L21" s="30"/>
      <c r="M21" s="30">
        <v>20</v>
      </c>
    </row>
    <row r="22" spans="1:13">
      <c r="A22" s="30">
        <v>21</v>
      </c>
      <c r="B22" s="32">
        <v>91</v>
      </c>
      <c r="C22" s="32">
        <v>10036589693</v>
      </c>
      <c r="D22" s="30" t="s">
        <v>116</v>
      </c>
      <c r="E22" s="30" t="s">
        <v>117</v>
      </c>
      <c r="F22" s="30" t="s">
        <v>69</v>
      </c>
      <c r="G22" s="30"/>
      <c r="H22" s="30" t="s">
        <v>62</v>
      </c>
      <c r="I22" s="30"/>
      <c r="J22" s="30"/>
      <c r="K22" s="36" t="s">
        <v>39</v>
      </c>
      <c r="L22" s="30"/>
      <c r="M22" s="30">
        <v>21</v>
      </c>
    </row>
    <row r="23" spans="1:13">
      <c r="A23" s="30">
        <v>22</v>
      </c>
      <c r="B23" s="32">
        <v>83</v>
      </c>
      <c r="C23" s="32">
        <v>10043846206</v>
      </c>
      <c r="D23" s="30" t="s">
        <v>118</v>
      </c>
      <c r="E23" s="30" t="s">
        <v>119</v>
      </c>
      <c r="F23" s="30" t="s">
        <v>63</v>
      </c>
      <c r="G23" s="30"/>
      <c r="H23" s="30" t="s">
        <v>62</v>
      </c>
      <c r="I23" s="30"/>
      <c r="J23" s="30"/>
      <c r="K23" s="36" t="s">
        <v>39</v>
      </c>
      <c r="L23" s="30"/>
      <c r="M23" s="30">
        <v>22</v>
      </c>
    </row>
    <row r="24" spans="1:13">
      <c r="A24" s="30">
        <v>23</v>
      </c>
      <c r="B24" s="32">
        <v>85</v>
      </c>
      <c r="C24" s="32">
        <v>10107715349</v>
      </c>
      <c r="D24" s="30" t="s">
        <v>120</v>
      </c>
      <c r="E24" s="30" t="s">
        <v>121</v>
      </c>
      <c r="F24" s="30" t="s">
        <v>63</v>
      </c>
      <c r="G24" s="30"/>
      <c r="H24" s="30" t="s">
        <v>62</v>
      </c>
      <c r="I24" s="30"/>
      <c r="J24" s="30"/>
      <c r="K24" s="36" t="s">
        <v>39</v>
      </c>
      <c r="L24" s="30"/>
      <c r="M24" s="30">
        <v>23</v>
      </c>
    </row>
    <row r="25" spans="1:13">
      <c r="A25" s="30">
        <v>24</v>
      </c>
      <c r="B25" s="32">
        <v>22</v>
      </c>
      <c r="C25" s="32">
        <v>10008730283</v>
      </c>
      <c r="D25" s="30" t="s">
        <v>122</v>
      </c>
      <c r="E25" s="30" t="s">
        <v>123</v>
      </c>
      <c r="F25" s="30" t="s">
        <v>47</v>
      </c>
      <c r="G25" s="30"/>
      <c r="H25" s="30" t="s">
        <v>62</v>
      </c>
      <c r="I25" s="30"/>
      <c r="J25" s="30"/>
      <c r="K25" s="36" t="s">
        <v>39</v>
      </c>
      <c r="L25" s="30"/>
      <c r="M25" s="30">
        <v>24</v>
      </c>
    </row>
    <row r="26" spans="1:13">
      <c r="A26" s="30">
        <v>25</v>
      </c>
      <c r="B26" s="32">
        <v>84</v>
      </c>
      <c r="C26" s="32">
        <v>10059839280</v>
      </c>
      <c r="D26" s="30" t="s">
        <v>124</v>
      </c>
      <c r="E26" s="30" t="s">
        <v>125</v>
      </c>
      <c r="F26" s="30" t="s">
        <v>63</v>
      </c>
      <c r="G26" s="30"/>
      <c r="H26" s="30" t="s">
        <v>62</v>
      </c>
      <c r="I26" s="30"/>
      <c r="J26" s="30"/>
      <c r="K26" s="36" t="s">
        <v>39</v>
      </c>
      <c r="L26" s="30"/>
      <c r="M26" s="30">
        <v>25</v>
      </c>
    </row>
    <row r="27" spans="1:13">
      <c r="A27" s="30">
        <v>26</v>
      </c>
      <c r="B27" s="32">
        <v>4</v>
      </c>
      <c r="C27" s="32">
        <v>10064430010</v>
      </c>
      <c r="D27" s="30" t="s">
        <v>126</v>
      </c>
      <c r="E27" s="30" t="s">
        <v>127</v>
      </c>
      <c r="F27" s="30" t="s">
        <v>65</v>
      </c>
      <c r="G27" s="30"/>
      <c r="H27" s="30" t="s">
        <v>62</v>
      </c>
      <c r="I27" s="30"/>
      <c r="J27" s="30"/>
      <c r="K27" s="36" t="s">
        <v>39</v>
      </c>
      <c r="L27" s="30"/>
      <c r="M27" s="30">
        <v>26</v>
      </c>
    </row>
    <row r="28" spans="1:13">
      <c r="A28" s="30">
        <v>27</v>
      </c>
      <c r="B28" s="32">
        <v>175</v>
      </c>
      <c r="C28" s="32">
        <v>10022654231</v>
      </c>
      <c r="D28" s="30" t="s">
        <v>128</v>
      </c>
      <c r="E28" s="30" t="s">
        <v>129</v>
      </c>
      <c r="F28" s="30" t="s">
        <v>54</v>
      </c>
      <c r="G28" s="30"/>
      <c r="H28" s="30" t="s">
        <v>62</v>
      </c>
      <c r="I28" s="30"/>
      <c r="J28" s="30"/>
      <c r="K28" s="36" t="s">
        <v>39</v>
      </c>
      <c r="L28" s="30"/>
      <c r="M28" s="30">
        <v>27</v>
      </c>
    </row>
    <row r="29" spans="1:13">
      <c r="A29" s="30">
        <v>28</v>
      </c>
      <c r="B29" s="32">
        <v>62</v>
      </c>
      <c r="C29" s="32">
        <v>10009547511</v>
      </c>
      <c r="D29" s="30" t="s">
        <v>130</v>
      </c>
      <c r="E29" s="30" t="s">
        <v>131</v>
      </c>
      <c r="F29" s="30" t="s">
        <v>47</v>
      </c>
      <c r="G29" s="30"/>
      <c r="H29" s="30" t="s">
        <v>62</v>
      </c>
      <c r="I29" s="30"/>
      <c r="J29" s="30"/>
      <c r="K29" s="36" t="s">
        <v>39</v>
      </c>
      <c r="L29" s="30"/>
      <c r="M29" s="30">
        <v>28</v>
      </c>
    </row>
    <row r="30" spans="1:13">
      <c r="A30" s="30">
        <v>29</v>
      </c>
      <c r="B30" s="32">
        <v>176</v>
      </c>
      <c r="C30" s="32">
        <v>10055018279</v>
      </c>
      <c r="D30" s="30" t="s">
        <v>132</v>
      </c>
      <c r="E30" s="30" t="s">
        <v>133</v>
      </c>
      <c r="F30" s="30" t="s">
        <v>54</v>
      </c>
      <c r="G30" s="30"/>
      <c r="H30" s="30" t="s">
        <v>62</v>
      </c>
      <c r="I30" s="30"/>
      <c r="J30" s="30"/>
      <c r="K30" s="36" t="s">
        <v>39</v>
      </c>
      <c r="L30" s="30"/>
      <c r="M30" s="30">
        <v>29</v>
      </c>
    </row>
    <row r="31" spans="1:13">
      <c r="A31" s="30">
        <v>30</v>
      </c>
      <c r="B31" s="32">
        <v>93</v>
      </c>
      <c r="C31" s="32">
        <v>10052193963</v>
      </c>
      <c r="D31" s="30" t="s">
        <v>134</v>
      </c>
      <c r="E31" s="30" t="s">
        <v>135</v>
      </c>
      <c r="F31" s="30" t="s">
        <v>68</v>
      </c>
      <c r="G31" s="30"/>
      <c r="H31" s="30" t="s">
        <v>62</v>
      </c>
      <c r="I31" s="30"/>
      <c r="J31" s="30"/>
      <c r="K31" s="36" t="s">
        <v>39</v>
      </c>
      <c r="L31" s="30"/>
      <c r="M31" s="30">
        <v>30</v>
      </c>
    </row>
    <row r="32" spans="1:13">
      <c r="A32" s="30">
        <v>31</v>
      </c>
      <c r="B32" s="32">
        <v>56</v>
      </c>
      <c r="C32" s="32">
        <v>10036503104</v>
      </c>
      <c r="D32" s="30" t="s">
        <v>136</v>
      </c>
      <c r="E32" s="30" t="s">
        <v>137</v>
      </c>
      <c r="F32" s="30" t="s">
        <v>63</v>
      </c>
      <c r="G32" s="30"/>
      <c r="H32" s="30" t="s">
        <v>62</v>
      </c>
      <c r="I32" s="30"/>
      <c r="J32" s="30"/>
      <c r="K32" s="36" t="s">
        <v>39</v>
      </c>
      <c r="L32" s="30"/>
      <c r="M32" s="30">
        <v>31</v>
      </c>
    </row>
    <row r="33" spans="1:13">
      <c r="A33" s="30">
        <v>32</v>
      </c>
      <c r="B33" s="32">
        <v>14</v>
      </c>
      <c r="C33" s="32">
        <v>10075390101</v>
      </c>
      <c r="D33" s="30" t="s">
        <v>138</v>
      </c>
      <c r="E33" s="30" t="s">
        <v>139</v>
      </c>
      <c r="F33" s="30" t="s">
        <v>65</v>
      </c>
      <c r="G33" s="30"/>
      <c r="H33" s="30" t="s">
        <v>62</v>
      </c>
      <c r="I33" s="30"/>
      <c r="J33" s="30"/>
      <c r="K33" s="36" t="s">
        <v>39</v>
      </c>
      <c r="L33" s="30"/>
      <c r="M33" s="30">
        <v>32</v>
      </c>
    </row>
    <row r="34" spans="1:13">
      <c r="A34" s="30">
        <v>33</v>
      </c>
      <c r="B34" s="32">
        <v>77</v>
      </c>
      <c r="C34" s="32">
        <v>10023234615</v>
      </c>
      <c r="D34" s="30" t="s">
        <v>140</v>
      </c>
      <c r="E34" s="30" t="s">
        <v>141</v>
      </c>
      <c r="F34" s="30" t="s">
        <v>67</v>
      </c>
      <c r="G34" s="30"/>
      <c r="H34" s="30" t="s">
        <v>62</v>
      </c>
      <c r="I34" s="30"/>
      <c r="J34" s="30"/>
      <c r="K34" s="36" t="s">
        <v>39</v>
      </c>
      <c r="L34" s="30"/>
      <c r="M34" s="30">
        <v>33</v>
      </c>
    </row>
    <row r="35" spans="1:13">
      <c r="A35" s="30">
        <v>34</v>
      </c>
      <c r="B35" s="32">
        <v>25</v>
      </c>
      <c r="C35" s="32">
        <v>10059389141</v>
      </c>
      <c r="D35" s="30" t="s">
        <v>142</v>
      </c>
      <c r="E35" s="30" t="s">
        <v>143</v>
      </c>
      <c r="F35" s="30" t="s">
        <v>47</v>
      </c>
      <c r="G35" s="30"/>
      <c r="H35" s="30" t="s">
        <v>62</v>
      </c>
      <c r="I35" s="30"/>
      <c r="J35" s="30"/>
      <c r="K35" s="36" t="s">
        <v>39</v>
      </c>
      <c r="L35" s="30"/>
      <c r="M35" s="30">
        <v>34</v>
      </c>
    </row>
    <row r="36" spans="1:13">
      <c r="A36" s="30">
        <v>35</v>
      </c>
      <c r="B36" s="32">
        <v>23</v>
      </c>
      <c r="C36" s="32">
        <v>10053416567</v>
      </c>
      <c r="D36" s="30" t="s">
        <v>144</v>
      </c>
      <c r="E36" s="30" t="s">
        <v>145</v>
      </c>
      <c r="F36" s="30" t="s">
        <v>47</v>
      </c>
      <c r="G36" s="30"/>
      <c r="H36" s="30" t="s">
        <v>62</v>
      </c>
      <c r="I36" s="30"/>
      <c r="J36" s="30"/>
      <c r="K36" s="36" t="s">
        <v>39</v>
      </c>
      <c r="L36" s="30"/>
      <c r="M36" s="30">
        <v>35</v>
      </c>
    </row>
    <row r="37" spans="1:13">
      <c r="A37" s="30">
        <v>36</v>
      </c>
      <c r="B37" s="32">
        <v>76</v>
      </c>
      <c r="C37" s="32">
        <v>10014702352</v>
      </c>
      <c r="D37" s="30" t="s">
        <v>146</v>
      </c>
      <c r="E37" s="30" t="s">
        <v>147</v>
      </c>
      <c r="F37" s="30" t="s">
        <v>67</v>
      </c>
      <c r="G37" s="30"/>
      <c r="H37" s="30" t="s">
        <v>62</v>
      </c>
      <c r="I37" s="30"/>
      <c r="J37" s="30"/>
      <c r="K37" s="36" t="s">
        <v>39</v>
      </c>
      <c r="L37" s="30"/>
      <c r="M37" s="30">
        <v>36</v>
      </c>
    </row>
    <row r="38" spans="1:13">
      <c r="A38" s="30">
        <v>37</v>
      </c>
      <c r="B38" s="32">
        <v>5</v>
      </c>
      <c r="C38" s="32">
        <v>10076501658</v>
      </c>
      <c r="D38" s="30" t="s">
        <v>148</v>
      </c>
      <c r="E38" s="30" t="s">
        <v>149</v>
      </c>
      <c r="F38" s="30" t="s">
        <v>65</v>
      </c>
      <c r="G38" s="30"/>
      <c r="H38" s="30" t="s">
        <v>62</v>
      </c>
      <c r="I38" s="30"/>
      <c r="J38" s="30"/>
      <c r="K38" s="36" t="s">
        <v>39</v>
      </c>
      <c r="L38" s="30"/>
      <c r="M38" s="30">
        <v>37</v>
      </c>
    </row>
    <row r="39" spans="1:13">
      <c r="A39" s="30">
        <v>38</v>
      </c>
      <c r="B39" s="32">
        <v>7</v>
      </c>
      <c r="C39" s="32">
        <v>10083991573</v>
      </c>
      <c r="D39" s="30" t="s">
        <v>150</v>
      </c>
      <c r="E39" s="30" t="s">
        <v>151</v>
      </c>
      <c r="F39" s="30" t="s">
        <v>65</v>
      </c>
      <c r="G39" s="30"/>
      <c r="H39" s="30" t="s">
        <v>62</v>
      </c>
      <c r="I39" s="30"/>
      <c r="J39" s="30"/>
      <c r="K39" s="36" t="s">
        <v>43</v>
      </c>
      <c r="L39" s="30"/>
      <c r="M39" s="30">
        <v>38</v>
      </c>
    </row>
    <row r="40" spans="1:13">
      <c r="A40" s="30">
        <v>39</v>
      </c>
      <c r="B40" s="32">
        <v>37</v>
      </c>
      <c r="C40" s="32">
        <v>10015809869</v>
      </c>
      <c r="D40" s="30" t="s">
        <v>152</v>
      </c>
      <c r="E40" s="30" t="s">
        <v>153</v>
      </c>
      <c r="F40" s="30" t="s">
        <v>70</v>
      </c>
      <c r="G40" s="30"/>
      <c r="H40" s="30" t="s">
        <v>62</v>
      </c>
      <c r="I40" s="30"/>
      <c r="J40" s="30"/>
      <c r="K40" s="36" t="s">
        <v>44</v>
      </c>
      <c r="L40" s="30"/>
      <c r="M40" s="30">
        <v>39</v>
      </c>
    </row>
    <row r="41" spans="1:13">
      <c r="A41" s="30">
        <v>40</v>
      </c>
      <c r="B41" s="31">
        <v>42</v>
      </c>
      <c r="C41" s="31">
        <v>10009350275</v>
      </c>
      <c r="D41" s="34" t="s">
        <v>45</v>
      </c>
      <c r="E41" s="34" t="s">
        <v>46</v>
      </c>
      <c r="F41" s="34" t="s">
        <v>47</v>
      </c>
      <c r="G41" s="34"/>
      <c r="H41" s="30" t="s">
        <v>62</v>
      </c>
      <c r="I41" s="30"/>
      <c r="J41" s="30"/>
      <c r="K41" s="36" t="s">
        <v>44</v>
      </c>
      <c r="L41" s="30"/>
      <c r="M41" s="30">
        <v>40</v>
      </c>
    </row>
    <row r="42" spans="1:13">
      <c r="A42" s="30">
        <v>41</v>
      </c>
      <c r="B42" s="32">
        <v>46</v>
      </c>
      <c r="C42" s="32">
        <v>10063973096</v>
      </c>
      <c r="D42" s="30" t="s">
        <v>154</v>
      </c>
      <c r="E42" s="30" t="s">
        <v>143</v>
      </c>
      <c r="F42" s="30" t="s">
        <v>47</v>
      </c>
      <c r="G42" s="30"/>
      <c r="H42" s="30" t="s">
        <v>62</v>
      </c>
      <c r="I42" s="30"/>
      <c r="J42" s="30"/>
      <c r="K42" s="36" t="s">
        <v>48</v>
      </c>
      <c r="L42" s="30"/>
      <c r="M42" s="30">
        <v>41</v>
      </c>
    </row>
    <row r="43" spans="1:13">
      <c r="A43" s="30">
        <v>42</v>
      </c>
      <c r="B43" s="32">
        <v>43</v>
      </c>
      <c r="C43" s="32">
        <v>10023835207</v>
      </c>
      <c r="D43" s="30" t="s">
        <v>155</v>
      </c>
      <c r="E43" s="30" t="s">
        <v>156</v>
      </c>
      <c r="F43" s="30" t="s">
        <v>70</v>
      </c>
      <c r="G43" s="30"/>
      <c r="H43" s="30" t="s">
        <v>62</v>
      </c>
      <c r="I43" s="30"/>
      <c r="J43" s="30"/>
      <c r="K43" s="36" t="s">
        <v>48</v>
      </c>
      <c r="L43" s="30"/>
      <c r="M43" s="30">
        <v>42</v>
      </c>
    </row>
    <row r="44" spans="1:13">
      <c r="A44" s="30">
        <v>43</v>
      </c>
      <c r="B44" s="32">
        <v>6</v>
      </c>
      <c r="C44" s="32">
        <v>10075389895</v>
      </c>
      <c r="D44" s="30" t="s">
        <v>157</v>
      </c>
      <c r="E44" s="30" t="s">
        <v>158</v>
      </c>
      <c r="F44" s="30" t="s">
        <v>65</v>
      </c>
      <c r="G44" s="30"/>
      <c r="H44" s="30" t="s">
        <v>62</v>
      </c>
      <c r="I44" s="30"/>
      <c r="J44" s="30"/>
      <c r="K44" s="36" t="s">
        <v>49</v>
      </c>
      <c r="L44" s="30"/>
      <c r="M44" s="30">
        <v>43</v>
      </c>
    </row>
    <row r="45" spans="1:13">
      <c r="A45" s="30">
        <v>44</v>
      </c>
      <c r="B45" s="32">
        <v>123</v>
      </c>
      <c r="C45" s="32">
        <v>10007873350</v>
      </c>
      <c r="D45" s="30" t="s">
        <v>159</v>
      </c>
      <c r="E45" s="30" t="s">
        <v>160</v>
      </c>
      <c r="F45" s="30" t="s">
        <v>54</v>
      </c>
      <c r="G45" s="30"/>
      <c r="H45" s="30" t="s">
        <v>62</v>
      </c>
      <c r="I45" s="30"/>
      <c r="J45" s="30"/>
      <c r="K45" s="36" t="s">
        <v>49</v>
      </c>
      <c r="L45" s="30"/>
      <c r="M45" s="30">
        <v>44</v>
      </c>
    </row>
    <row r="46" spans="1:13">
      <c r="A46" s="30">
        <v>45</v>
      </c>
      <c r="B46" s="32">
        <v>134</v>
      </c>
      <c r="C46" s="32">
        <v>10058779253</v>
      </c>
      <c r="D46" s="30" t="s">
        <v>161</v>
      </c>
      <c r="E46" s="30" t="s">
        <v>123</v>
      </c>
      <c r="F46" s="30" t="s">
        <v>47</v>
      </c>
      <c r="G46" s="30"/>
      <c r="H46" s="30" t="s">
        <v>62</v>
      </c>
      <c r="I46" s="30"/>
      <c r="J46" s="30"/>
      <c r="K46" s="36" t="s">
        <v>49</v>
      </c>
      <c r="L46" s="30"/>
      <c r="M46" s="30">
        <v>45</v>
      </c>
    </row>
    <row r="47" spans="1:13">
      <c r="A47" s="30">
        <v>46</v>
      </c>
      <c r="B47" s="32">
        <v>87</v>
      </c>
      <c r="C47" s="32">
        <v>10014564128</v>
      </c>
      <c r="D47" s="30" t="s">
        <v>162</v>
      </c>
      <c r="E47" s="30" t="s">
        <v>163</v>
      </c>
      <c r="F47" s="30" t="s">
        <v>63</v>
      </c>
      <c r="G47" s="30"/>
      <c r="H47" s="30" t="s">
        <v>62</v>
      </c>
      <c r="I47" s="30"/>
      <c r="J47" s="30"/>
      <c r="K47" s="36" t="s">
        <v>49</v>
      </c>
      <c r="L47" s="30"/>
      <c r="M47" s="30">
        <v>46</v>
      </c>
    </row>
    <row r="48" spans="1:13">
      <c r="A48" s="30">
        <v>47</v>
      </c>
      <c r="B48" s="32">
        <v>115</v>
      </c>
      <c r="C48" s="32">
        <v>10082513739</v>
      </c>
      <c r="D48" s="30" t="s">
        <v>164</v>
      </c>
      <c r="E48" s="30" t="s">
        <v>165</v>
      </c>
      <c r="F48" s="30" t="s">
        <v>71</v>
      </c>
      <c r="G48" s="30"/>
      <c r="H48" s="30" t="s">
        <v>62</v>
      </c>
      <c r="I48" s="30"/>
      <c r="J48" s="30"/>
      <c r="K48" s="36" t="s">
        <v>49</v>
      </c>
      <c r="L48" s="30"/>
      <c r="M48" s="30">
        <v>47</v>
      </c>
    </row>
    <row r="49" spans="1:13">
      <c r="A49" s="30">
        <v>48</v>
      </c>
      <c r="B49" s="32">
        <v>66</v>
      </c>
      <c r="C49" s="32">
        <v>10007523342</v>
      </c>
      <c r="D49" s="30" t="s">
        <v>166</v>
      </c>
      <c r="E49" s="30" t="s">
        <v>167</v>
      </c>
      <c r="F49" s="30" t="s">
        <v>42</v>
      </c>
      <c r="G49" s="30"/>
      <c r="H49" s="30" t="s">
        <v>62</v>
      </c>
      <c r="I49" s="30"/>
      <c r="J49" s="30"/>
      <c r="K49" s="36" t="s">
        <v>49</v>
      </c>
      <c r="L49" s="30"/>
      <c r="M49" s="30">
        <v>48</v>
      </c>
    </row>
    <row r="50" spans="1:13">
      <c r="A50" s="30">
        <v>49</v>
      </c>
      <c r="B50" s="32">
        <v>136</v>
      </c>
      <c r="C50" s="32">
        <v>10079374373</v>
      </c>
      <c r="D50" s="30" t="s">
        <v>168</v>
      </c>
      <c r="E50" s="30" t="s">
        <v>169</v>
      </c>
      <c r="F50" s="30" t="s">
        <v>47</v>
      </c>
      <c r="G50" s="30"/>
      <c r="H50" s="30" t="s">
        <v>62</v>
      </c>
      <c r="I50" s="30"/>
      <c r="J50" s="30"/>
      <c r="K50" s="36" t="s">
        <v>49</v>
      </c>
      <c r="L50" s="30"/>
      <c r="M50" s="30">
        <v>49</v>
      </c>
    </row>
    <row r="51" spans="1:13">
      <c r="A51" s="30">
        <v>50</v>
      </c>
      <c r="B51" s="32">
        <v>94</v>
      </c>
      <c r="C51" s="32">
        <v>10016128858</v>
      </c>
      <c r="D51" s="30" t="s">
        <v>170</v>
      </c>
      <c r="E51" s="30" t="s">
        <v>171</v>
      </c>
      <c r="F51" s="30" t="s">
        <v>69</v>
      </c>
      <c r="G51" s="30"/>
      <c r="H51" s="30" t="s">
        <v>62</v>
      </c>
      <c r="I51" s="30"/>
      <c r="J51" s="30"/>
      <c r="K51" s="36" t="s">
        <v>49</v>
      </c>
      <c r="L51" s="30"/>
      <c r="M51" s="30">
        <v>50</v>
      </c>
    </row>
    <row r="52" spans="1:13">
      <c r="A52" s="30">
        <v>51</v>
      </c>
      <c r="B52" s="32">
        <v>12</v>
      </c>
      <c r="C52" s="32">
        <v>10007527988</v>
      </c>
      <c r="D52" s="30" t="s">
        <v>172</v>
      </c>
      <c r="E52" s="30" t="s">
        <v>173</v>
      </c>
      <c r="F52" s="30" t="s">
        <v>65</v>
      </c>
      <c r="G52" s="30"/>
      <c r="H52" s="30" t="s">
        <v>62</v>
      </c>
      <c r="I52" s="30"/>
      <c r="J52" s="30"/>
      <c r="K52" s="36" t="s">
        <v>49</v>
      </c>
      <c r="L52" s="30"/>
      <c r="M52" s="30">
        <v>51</v>
      </c>
    </row>
    <row r="53" spans="1:13">
      <c r="A53" s="30">
        <v>52</v>
      </c>
      <c r="B53" s="32">
        <v>51</v>
      </c>
      <c r="C53" s="32">
        <v>10058390142</v>
      </c>
      <c r="D53" s="30" t="s">
        <v>174</v>
      </c>
      <c r="E53" s="30" t="s">
        <v>175</v>
      </c>
      <c r="F53" s="30" t="s">
        <v>63</v>
      </c>
      <c r="G53" s="30"/>
      <c r="H53" s="30" t="s">
        <v>62</v>
      </c>
      <c r="I53" s="30"/>
      <c r="J53" s="30"/>
      <c r="K53" s="36" t="s">
        <v>50</v>
      </c>
      <c r="L53" s="30"/>
      <c r="M53" s="30">
        <v>52</v>
      </c>
    </row>
    <row r="54" spans="1:13">
      <c r="A54" s="30">
        <v>53</v>
      </c>
      <c r="B54" s="32">
        <v>155</v>
      </c>
      <c r="C54" s="32">
        <v>10045825814</v>
      </c>
      <c r="D54" s="30" t="s">
        <v>176</v>
      </c>
      <c r="E54" s="30" t="s">
        <v>137</v>
      </c>
      <c r="F54" s="30" t="s">
        <v>59</v>
      </c>
      <c r="G54" s="30"/>
      <c r="H54" s="30" t="s">
        <v>62</v>
      </c>
      <c r="I54" s="30"/>
      <c r="J54" s="30"/>
      <c r="K54" s="36" t="s">
        <v>51</v>
      </c>
      <c r="L54" s="30"/>
      <c r="M54" s="30">
        <v>53</v>
      </c>
    </row>
    <row r="55" spans="1:13">
      <c r="A55" s="30">
        <v>54</v>
      </c>
      <c r="B55" s="31">
        <v>173</v>
      </c>
      <c r="C55" s="31">
        <v>10022258753</v>
      </c>
      <c r="D55" s="34" t="s">
        <v>52</v>
      </c>
      <c r="E55" s="34" t="s">
        <v>53</v>
      </c>
      <c r="F55" s="34" t="s">
        <v>54</v>
      </c>
      <c r="G55" s="34"/>
      <c r="H55" s="30" t="s">
        <v>62</v>
      </c>
      <c r="I55" s="30"/>
      <c r="J55" s="30"/>
      <c r="K55" s="36" t="s">
        <v>51</v>
      </c>
      <c r="L55" s="30"/>
      <c r="M55" s="30">
        <v>54</v>
      </c>
    </row>
    <row r="56" spans="1:13">
      <c r="A56" s="30">
        <v>55</v>
      </c>
      <c r="B56" s="32">
        <v>15</v>
      </c>
      <c r="C56" s="32">
        <v>10063677046</v>
      </c>
      <c r="D56" s="30" t="s">
        <v>177</v>
      </c>
      <c r="E56" s="30" t="s">
        <v>178</v>
      </c>
      <c r="F56" s="30" t="s">
        <v>65</v>
      </c>
      <c r="G56" s="30"/>
      <c r="H56" s="30" t="s">
        <v>62</v>
      </c>
      <c r="I56" s="30"/>
      <c r="J56" s="30"/>
      <c r="K56" s="36" t="s">
        <v>51</v>
      </c>
      <c r="L56" s="30"/>
      <c r="M56" s="30">
        <v>55</v>
      </c>
    </row>
    <row r="57" spans="1:13">
      <c r="A57" s="30">
        <v>56</v>
      </c>
      <c r="B57" s="32">
        <v>144</v>
      </c>
      <c r="C57" s="32">
        <v>10131026267</v>
      </c>
      <c r="D57" s="30" t="s">
        <v>179</v>
      </c>
      <c r="E57" s="30" t="s">
        <v>180</v>
      </c>
      <c r="F57" s="30" t="s">
        <v>72</v>
      </c>
      <c r="G57" s="30"/>
      <c r="H57" s="30" t="s">
        <v>62</v>
      </c>
      <c r="I57" s="30"/>
      <c r="J57" s="30"/>
      <c r="K57" s="36" t="s">
        <v>51</v>
      </c>
      <c r="L57" s="30"/>
      <c r="M57" s="30">
        <v>56</v>
      </c>
    </row>
    <row r="58" spans="1:13">
      <c r="A58" s="30">
        <v>57</v>
      </c>
      <c r="B58" s="32">
        <v>52</v>
      </c>
      <c r="C58" s="32">
        <v>10048997916</v>
      </c>
      <c r="D58" s="30" t="s">
        <v>181</v>
      </c>
      <c r="E58" s="30" t="s">
        <v>182</v>
      </c>
      <c r="F58" s="30" t="s">
        <v>63</v>
      </c>
      <c r="G58" s="30"/>
      <c r="H58" s="30" t="s">
        <v>62</v>
      </c>
      <c r="I58" s="30"/>
      <c r="J58" s="30"/>
      <c r="K58" s="36" t="s">
        <v>51</v>
      </c>
      <c r="L58" s="30"/>
      <c r="M58" s="30">
        <v>57</v>
      </c>
    </row>
    <row r="59" spans="1:13">
      <c r="A59" s="30" t="s">
        <v>64</v>
      </c>
      <c r="B59" s="32">
        <v>133</v>
      </c>
      <c r="C59" s="32">
        <v>10015847659</v>
      </c>
      <c r="D59" s="30" t="s">
        <v>183</v>
      </c>
      <c r="E59" s="30" t="s">
        <v>184</v>
      </c>
      <c r="F59" s="30" t="s">
        <v>47</v>
      </c>
      <c r="G59" s="30"/>
      <c r="H59" s="30" t="s">
        <v>62</v>
      </c>
      <c r="I59" s="30"/>
      <c r="J59" s="30"/>
      <c r="K59" s="36"/>
      <c r="L59" s="30" t="s">
        <v>64</v>
      </c>
      <c r="M59" s="30">
        <v>58</v>
      </c>
    </row>
    <row r="60" spans="1:13">
      <c r="A60" s="30" t="s">
        <v>64</v>
      </c>
      <c r="B60" s="32">
        <v>61</v>
      </c>
      <c r="C60" s="32">
        <v>10010994932</v>
      </c>
      <c r="D60" s="30" t="s">
        <v>100</v>
      </c>
      <c r="E60" s="30" t="s">
        <v>185</v>
      </c>
      <c r="F60" s="30" t="s">
        <v>47</v>
      </c>
      <c r="G60" s="30"/>
      <c r="H60" s="30" t="s">
        <v>62</v>
      </c>
      <c r="I60" s="30"/>
      <c r="J60" s="30"/>
      <c r="K60" s="36"/>
      <c r="L60" s="30" t="s">
        <v>64</v>
      </c>
      <c r="M60" s="30">
        <v>59</v>
      </c>
    </row>
    <row r="61" spans="1:13">
      <c r="A61" s="30" t="s">
        <v>64</v>
      </c>
      <c r="B61" s="32">
        <v>102</v>
      </c>
      <c r="C61" s="32">
        <v>10137534866</v>
      </c>
      <c r="D61" s="30" t="s">
        <v>186</v>
      </c>
      <c r="E61" s="30" t="s">
        <v>187</v>
      </c>
      <c r="F61" s="30" t="s">
        <v>73</v>
      </c>
      <c r="G61" s="30"/>
      <c r="H61" s="30" t="s">
        <v>62</v>
      </c>
      <c r="I61" s="30"/>
      <c r="J61" s="30"/>
      <c r="K61" s="36"/>
      <c r="L61" s="30" t="s">
        <v>64</v>
      </c>
      <c r="M61" s="30">
        <v>60</v>
      </c>
    </row>
    <row r="62" spans="1:13">
      <c r="A62" s="30" t="s">
        <v>64</v>
      </c>
      <c r="B62" s="32">
        <v>36</v>
      </c>
      <c r="C62" s="32">
        <v>10005660336</v>
      </c>
      <c r="D62" s="30" t="s">
        <v>188</v>
      </c>
      <c r="E62" s="30" t="s">
        <v>189</v>
      </c>
      <c r="F62" s="30" t="s">
        <v>66</v>
      </c>
      <c r="G62" s="30"/>
      <c r="H62" s="30" t="s">
        <v>62</v>
      </c>
      <c r="I62" s="30"/>
      <c r="J62" s="30"/>
      <c r="K62" s="36"/>
      <c r="L62" s="30" t="s">
        <v>64</v>
      </c>
      <c r="M62" s="30">
        <v>61</v>
      </c>
    </row>
    <row r="63" spans="1:13">
      <c r="A63" s="30" t="s">
        <v>64</v>
      </c>
      <c r="B63" s="32">
        <v>34</v>
      </c>
      <c r="C63" s="32">
        <v>10029818487</v>
      </c>
      <c r="D63" s="30" t="s">
        <v>190</v>
      </c>
      <c r="E63" s="30" t="s">
        <v>191</v>
      </c>
      <c r="F63" s="30" t="s">
        <v>66</v>
      </c>
      <c r="G63" s="30"/>
      <c r="H63" s="30" t="s">
        <v>62</v>
      </c>
      <c r="I63" s="30"/>
      <c r="J63" s="30"/>
      <c r="K63" s="36"/>
      <c r="L63" s="30" t="s">
        <v>64</v>
      </c>
      <c r="M63" s="30">
        <v>62</v>
      </c>
    </row>
    <row r="64" spans="1:13">
      <c r="A64" s="30" t="s">
        <v>64</v>
      </c>
      <c r="B64" s="32">
        <v>114</v>
      </c>
      <c r="C64" s="32">
        <v>10006392381</v>
      </c>
      <c r="D64" s="30" t="s">
        <v>192</v>
      </c>
      <c r="E64" s="30" t="s">
        <v>193</v>
      </c>
      <c r="F64" s="30" t="s">
        <v>74</v>
      </c>
      <c r="G64" s="30"/>
      <c r="H64" s="30" t="s">
        <v>62</v>
      </c>
      <c r="I64" s="30"/>
      <c r="J64" s="30"/>
      <c r="K64" s="36"/>
      <c r="L64" s="30" t="s">
        <v>64</v>
      </c>
      <c r="M64" s="30">
        <v>63</v>
      </c>
    </row>
    <row r="65" spans="1:13">
      <c r="A65" s="30" t="s">
        <v>64</v>
      </c>
      <c r="B65" s="32">
        <v>63</v>
      </c>
      <c r="C65" s="32">
        <v>10010199835</v>
      </c>
      <c r="D65" s="30" t="s">
        <v>194</v>
      </c>
      <c r="E65" s="30" t="s">
        <v>195</v>
      </c>
      <c r="F65" s="30" t="s">
        <v>75</v>
      </c>
      <c r="G65" s="30"/>
      <c r="H65" s="30" t="s">
        <v>62</v>
      </c>
      <c r="I65" s="30"/>
      <c r="J65" s="30"/>
      <c r="K65" s="36"/>
      <c r="L65" s="30" t="s">
        <v>64</v>
      </c>
      <c r="M65" s="30">
        <v>64</v>
      </c>
    </row>
    <row r="66" spans="1:13">
      <c r="A66" s="30" t="s">
        <v>64</v>
      </c>
      <c r="B66" s="31">
        <v>131</v>
      </c>
      <c r="C66" s="31">
        <v>10010184172</v>
      </c>
      <c r="D66" s="34" t="s">
        <v>55</v>
      </c>
      <c r="E66" s="34" t="s">
        <v>56</v>
      </c>
      <c r="F66" s="34" t="s">
        <v>47</v>
      </c>
      <c r="G66" s="34"/>
      <c r="H66" s="30" t="s">
        <v>62</v>
      </c>
      <c r="I66" s="30"/>
      <c r="J66" s="30"/>
      <c r="K66" s="36"/>
      <c r="L66" s="30" t="s">
        <v>64</v>
      </c>
      <c r="M66" s="30">
        <v>65</v>
      </c>
    </row>
    <row r="67" spans="1:13">
      <c r="A67" s="30" t="s">
        <v>64</v>
      </c>
      <c r="B67" s="32">
        <v>101</v>
      </c>
      <c r="C67" s="32">
        <v>10056237853</v>
      </c>
      <c r="D67" s="30" t="s">
        <v>196</v>
      </c>
      <c r="E67" s="30" t="s">
        <v>197</v>
      </c>
      <c r="F67" s="30" t="s">
        <v>76</v>
      </c>
      <c r="G67" s="30"/>
      <c r="H67" s="30" t="s">
        <v>62</v>
      </c>
      <c r="I67" s="30"/>
      <c r="J67" s="30"/>
      <c r="K67" s="36"/>
      <c r="L67" s="30" t="s">
        <v>64</v>
      </c>
      <c r="M67" s="30">
        <v>66</v>
      </c>
    </row>
    <row r="68" spans="1:13">
      <c r="A68" s="30" t="s">
        <v>64</v>
      </c>
      <c r="B68" s="32">
        <v>121</v>
      </c>
      <c r="C68" s="32">
        <v>10022605428</v>
      </c>
      <c r="D68" s="30" t="s">
        <v>198</v>
      </c>
      <c r="E68" s="30" t="s">
        <v>199</v>
      </c>
      <c r="F68" s="30" t="s">
        <v>54</v>
      </c>
      <c r="G68" s="30"/>
      <c r="H68" s="30" t="s">
        <v>62</v>
      </c>
      <c r="I68" s="30"/>
      <c r="J68" s="30"/>
      <c r="K68" s="36"/>
      <c r="L68" s="30" t="s">
        <v>64</v>
      </c>
      <c r="M68" s="30">
        <v>67</v>
      </c>
    </row>
    <row r="69" spans="1:13">
      <c r="A69" s="30" t="s">
        <v>64</v>
      </c>
      <c r="B69" s="32">
        <v>146</v>
      </c>
      <c r="C69" s="32">
        <v>10015269396</v>
      </c>
      <c r="D69" s="30" t="s">
        <v>200</v>
      </c>
      <c r="E69" s="30" t="s">
        <v>201</v>
      </c>
      <c r="F69" s="30" t="s">
        <v>72</v>
      </c>
      <c r="G69" s="30"/>
      <c r="H69" s="30" t="s">
        <v>62</v>
      </c>
      <c r="I69" s="30"/>
      <c r="J69" s="30"/>
      <c r="K69" s="36"/>
      <c r="L69" s="30" t="s">
        <v>64</v>
      </c>
      <c r="M69" s="30">
        <v>68</v>
      </c>
    </row>
    <row r="70" spans="1:13">
      <c r="A70" s="30" t="s">
        <v>64</v>
      </c>
      <c r="B70" s="32">
        <v>104</v>
      </c>
      <c r="C70" s="32">
        <v>10011236624</v>
      </c>
      <c r="D70" s="30" t="s">
        <v>202</v>
      </c>
      <c r="E70" s="30" t="s">
        <v>97</v>
      </c>
      <c r="F70" s="30" t="s">
        <v>76</v>
      </c>
      <c r="G70" s="30"/>
      <c r="H70" s="30" t="s">
        <v>62</v>
      </c>
      <c r="I70" s="30"/>
      <c r="J70" s="30"/>
      <c r="K70" s="36"/>
      <c r="L70" s="30" t="s">
        <v>64</v>
      </c>
      <c r="M70" s="30">
        <v>69</v>
      </c>
    </row>
    <row r="71" spans="1:13">
      <c r="A71" s="30" t="s">
        <v>64</v>
      </c>
      <c r="B71" s="32">
        <v>143</v>
      </c>
      <c r="C71" s="32">
        <v>10094040672</v>
      </c>
      <c r="D71" s="30" t="s">
        <v>203</v>
      </c>
      <c r="E71" s="30" t="s">
        <v>204</v>
      </c>
      <c r="F71" s="30" t="s">
        <v>72</v>
      </c>
      <c r="G71" s="30"/>
      <c r="H71" s="30" t="s">
        <v>62</v>
      </c>
      <c r="I71" s="30"/>
      <c r="J71" s="30"/>
      <c r="K71" s="36"/>
      <c r="L71" s="30" t="s">
        <v>64</v>
      </c>
      <c r="M71" s="30">
        <v>70</v>
      </c>
    </row>
    <row r="72" spans="1:13">
      <c r="A72" s="30" t="s">
        <v>64</v>
      </c>
      <c r="B72" s="32">
        <v>145</v>
      </c>
      <c r="C72" s="32">
        <v>10096631380</v>
      </c>
      <c r="D72" s="30" t="s">
        <v>205</v>
      </c>
      <c r="E72" s="30" t="s">
        <v>206</v>
      </c>
      <c r="F72" s="30" t="s">
        <v>72</v>
      </c>
      <c r="G72" s="30"/>
      <c r="H72" s="30" t="s">
        <v>62</v>
      </c>
      <c r="I72" s="30"/>
      <c r="J72" s="30"/>
      <c r="K72" s="36"/>
      <c r="L72" s="30" t="s">
        <v>64</v>
      </c>
      <c r="M72" s="30">
        <v>71</v>
      </c>
    </row>
    <row r="73" spans="1:13">
      <c r="A73" s="30" t="s">
        <v>64</v>
      </c>
      <c r="B73" s="32">
        <v>125</v>
      </c>
      <c r="C73" s="32">
        <v>10022457504</v>
      </c>
      <c r="D73" s="30" t="s">
        <v>207</v>
      </c>
      <c r="E73" s="30" t="s">
        <v>208</v>
      </c>
      <c r="F73" s="30" t="s">
        <v>54</v>
      </c>
      <c r="G73" s="30"/>
      <c r="H73" s="30" t="s">
        <v>62</v>
      </c>
      <c r="I73" s="30"/>
      <c r="J73" s="30"/>
      <c r="K73" s="36"/>
      <c r="L73" s="30" t="s">
        <v>64</v>
      </c>
      <c r="M73" s="30">
        <v>72</v>
      </c>
    </row>
    <row r="74" spans="1:13">
      <c r="A74" s="30" t="s">
        <v>64</v>
      </c>
      <c r="B74" s="32">
        <v>1</v>
      </c>
      <c r="C74" s="32">
        <v>10064429808</v>
      </c>
      <c r="D74" s="30" t="s">
        <v>209</v>
      </c>
      <c r="E74" s="30" t="s">
        <v>210</v>
      </c>
      <c r="F74" s="30" t="s">
        <v>65</v>
      </c>
      <c r="G74" s="30"/>
      <c r="H74" s="30" t="s">
        <v>62</v>
      </c>
      <c r="I74" s="30"/>
      <c r="J74" s="30"/>
      <c r="K74" s="36"/>
      <c r="L74" s="30" t="s">
        <v>64</v>
      </c>
      <c r="M74" s="30">
        <v>73</v>
      </c>
    </row>
    <row r="75" spans="1:13">
      <c r="A75" s="30" t="s">
        <v>64</v>
      </c>
      <c r="B75" s="32">
        <v>54</v>
      </c>
      <c r="C75" s="32">
        <v>10046259381</v>
      </c>
      <c r="D75" s="30" t="s">
        <v>211</v>
      </c>
      <c r="E75" s="30" t="s">
        <v>212</v>
      </c>
      <c r="F75" s="30" t="s">
        <v>63</v>
      </c>
      <c r="G75" s="30"/>
      <c r="H75" s="30" t="s">
        <v>62</v>
      </c>
      <c r="I75" s="30"/>
      <c r="J75" s="30"/>
      <c r="K75" s="36"/>
      <c r="L75" s="30" t="s">
        <v>64</v>
      </c>
      <c r="M75" s="30">
        <v>74</v>
      </c>
    </row>
    <row r="76" spans="1:13">
      <c r="A76" s="30" t="s">
        <v>64</v>
      </c>
      <c r="B76" s="32">
        <v>95</v>
      </c>
      <c r="C76" s="32">
        <v>10052204572</v>
      </c>
      <c r="D76" s="30" t="s">
        <v>213</v>
      </c>
      <c r="E76" s="30" t="s">
        <v>214</v>
      </c>
      <c r="F76" s="30" t="s">
        <v>68</v>
      </c>
      <c r="G76" s="30"/>
      <c r="H76" s="30" t="s">
        <v>62</v>
      </c>
      <c r="I76" s="30"/>
      <c r="J76" s="30"/>
      <c r="K76" s="36"/>
      <c r="L76" s="30" t="s">
        <v>64</v>
      </c>
      <c r="M76" s="30">
        <v>75</v>
      </c>
    </row>
    <row r="77" spans="1:13">
      <c r="A77" s="30" t="s">
        <v>64</v>
      </c>
      <c r="B77" s="32">
        <v>164</v>
      </c>
      <c r="C77" s="32">
        <v>10052851139</v>
      </c>
      <c r="D77" s="30" t="s">
        <v>215</v>
      </c>
      <c r="E77" s="30" t="s">
        <v>216</v>
      </c>
      <c r="F77" s="30" t="s">
        <v>68</v>
      </c>
      <c r="G77" s="30"/>
      <c r="H77" s="30" t="s">
        <v>62</v>
      </c>
      <c r="I77" s="30"/>
      <c r="J77" s="30"/>
      <c r="K77" s="36"/>
      <c r="L77" s="30" t="s">
        <v>64</v>
      </c>
      <c r="M77" s="30">
        <v>76</v>
      </c>
    </row>
    <row r="78" spans="1:13">
      <c r="A78" s="30" t="s">
        <v>64</v>
      </c>
      <c r="B78" s="32">
        <v>163</v>
      </c>
      <c r="C78" s="32">
        <v>10052194468</v>
      </c>
      <c r="D78" s="30" t="s">
        <v>217</v>
      </c>
      <c r="E78" s="30" t="s">
        <v>218</v>
      </c>
      <c r="F78" s="30" t="s">
        <v>68</v>
      </c>
      <c r="G78" s="30"/>
      <c r="H78" s="30" t="s">
        <v>62</v>
      </c>
      <c r="I78" s="30"/>
      <c r="J78" s="30"/>
      <c r="K78" s="36"/>
      <c r="L78" s="30" t="s">
        <v>64</v>
      </c>
      <c r="M78" s="30">
        <v>77</v>
      </c>
    </row>
    <row r="79" spans="1:13">
      <c r="A79" s="30" t="s">
        <v>64</v>
      </c>
      <c r="B79" s="32">
        <v>116</v>
      </c>
      <c r="C79" s="32">
        <v>10092166350</v>
      </c>
      <c r="D79" s="30" t="s">
        <v>219</v>
      </c>
      <c r="E79" s="30" t="s">
        <v>220</v>
      </c>
      <c r="F79" s="30" t="s">
        <v>74</v>
      </c>
      <c r="G79" s="30"/>
      <c r="H79" s="30" t="s">
        <v>62</v>
      </c>
      <c r="I79" s="30"/>
      <c r="J79" s="30"/>
      <c r="K79" s="36"/>
      <c r="L79" s="30" t="s">
        <v>64</v>
      </c>
      <c r="M79" s="30">
        <v>78</v>
      </c>
    </row>
    <row r="80" spans="1:13">
      <c r="A80" s="30" t="s">
        <v>64</v>
      </c>
      <c r="B80" s="32">
        <v>103</v>
      </c>
      <c r="C80" s="32">
        <v>10064124054</v>
      </c>
      <c r="D80" s="30" t="s">
        <v>221</v>
      </c>
      <c r="E80" s="30" t="s">
        <v>95</v>
      </c>
      <c r="F80" s="30" t="s">
        <v>70</v>
      </c>
      <c r="G80" s="30"/>
      <c r="H80" s="30" t="s">
        <v>62</v>
      </c>
      <c r="I80" s="30"/>
      <c r="J80" s="30"/>
      <c r="K80" s="36"/>
      <c r="L80" s="30" t="s">
        <v>64</v>
      </c>
      <c r="M80" s="30">
        <v>79</v>
      </c>
    </row>
    <row r="81" spans="1:13">
      <c r="A81" s="30" t="s">
        <v>64</v>
      </c>
      <c r="B81" s="32">
        <v>122</v>
      </c>
      <c r="C81" s="32">
        <v>10090412367</v>
      </c>
      <c r="D81" s="30" t="s">
        <v>222</v>
      </c>
      <c r="E81" s="30" t="s">
        <v>223</v>
      </c>
      <c r="F81" s="30" t="s">
        <v>54</v>
      </c>
      <c r="G81" s="30"/>
      <c r="H81" s="30" t="s">
        <v>62</v>
      </c>
      <c r="I81" s="30"/>
      <c r="J81" s="30"/>
      <c r="K81" s="36"/>
      <c r="L81" s="30" t="s">
        <v>64</v>
      </c>
      <c r="M81" s="30">
        <v>80</v>
      </c>
    </row>
    <row r="82" spans="1:13">
      <c r="A82" s="30" t="s">
        <v>64</v>
      </c>
      <c r="B82" s="32">
        <v>142</v>
      </c>
      <c r="C82" s="32">
        <v>10131257855</v>
      </c>
      <c r="D82" s="30" t="s">
        <v>224</v>
      </c>
      <c r="E82" s="30" t="s">
        <v>225</v>
      </c>
      <c r="F82" s="30" t="s">
        <v>72</v>
      </c>
      <c r="G82" s="30"/>
      <c r="H82" s="30" t="s">
        <v>62</v>
      </c>
      <c r="I82" s="30"/>
      <c r="J82" s="30"/>
      <c r="K82" s="36"/>
      <c r="L82" s="30" t="s">
        <v>64</v>
      </c>
      <c r="M82" s="30">
        <v>81</v>
      </c>
    </row>
    <row r="83" spans="1:13">
      <c r="A83" s="30" t="s">
        <v>64</v>
      </c>
      <c r="B83" s="31">
        <v>151</v>
      </c>
      <c r="C83" s="31">
        <v>10045810757</v>
      </c>
      <c r="D83" s="34" t="s">
        <v>57</v>
      </c>
      <c r="E83" s="34" t="s">
        <v>58</v>
      </c>
      <c r="F83" s="34" t="s">
        <v>59</v>
      </c>
      <c r="G83" s="34"/>
      <c r="H83" s="30" t="s">
        <v>62</v>
      </c>
      <c r="I83" s="30"/>
      <c r="J83" s="30"/>
      <c r="K83" s="36"/>
      <c r="L83" s="30" t="s">
        <v>64</v>
      </c>
      <c r="M83" s="30">
        <v>82</v>
      </c>
    </row>
    <row r="84" spans="1:13">
      <c r="A84" s="30" t="s">
        <v>64</v>
      </c>
      <c r="B84" s="32">
        <v>86</v>
      </c>
      <c r="C84" s="32">
        <v>10059395003</v>
      </c>
      <c r="D84" s="30" t="s">
        <v>226</v>
      </c>
      <c r="E84" s="30" t="s">
        <v>227</v>
      </c>
      <c r="F84" s="30" t="s">
        <v>63</v>
      </c>
      <c r="G84" s="30"/>
      <c r="H84" s="30" t="s">
        <v>62</v>
      </c>
      <c r="I84" s="30"/>
      <c r="J84" s="30"/>
      <c r="K84" s="36"/>
      <c r="L84" s="30" t="s">
        <v>64</v>
      </c>
      <c r="M84" s="30">
        <v>83</v>
      </c>
    </row>
    <row r="85" spans="1:13">
      <c r="A85" s="30" t="s">
        <v>64</v>
      </c>
      <c r="B85" s="32">
        <v>135</v>
      </c>
      <c r="C85" s="32">
        <v>10053953808</v>
      </c>
      <c r="D85" s="30" t="s">
        <v>228</v>
      </c>
      <c r="E85" s="30" t="s">
        <v>99</v>
      </c>
      <c r="F85" s="30" t="s">
        <v>47</v>
      </c>
      <c r="G85" s="30"/>
      <c r="H85" s="30" t="s">
        <v>62</v>
      </c>
      <c r="I85" s="30"/>
      <c r="J85" s="30"/>
      <c r="K85" s="36"/>
      <c r="L85" s="30" t="s">
        <v>64</v>
      </c>
      <c r="M85" s="30">
        <v>84</v>
      </c>
    </row>
    <row r="86" spans="1:13">
      <c r="A86" s="30" t="s">
        <v>64</v>
      </c>
      <c r="B86" s="32">
        <v>162</v>
      </c>
      <c r="C86" s="32">
        <v>10059268600</v>
      </c>
      <c r="D86" s="30" t="s">
        <v>229</v>
      </c>
      <c r="E86" s="30" t="s">
        <v>230</v>
      </c>
      <c r="F86" s="30" t="s">
        <v>68</v>
      </c>
      <c r="G86" s="30"/>
      <c r="H86" s="30" t="s">
        <v>62</v>
      </c>
      <c r="I86" s="30"/>
      <c r="J86" s="30"/>
      <c r="K86" s="36"/>
      <c r="L86" s="30" t="s">
        <v>64</v>
      </c>
      <c r="M86" s="30">
        <v>85</v>
      </c>
    </row>
    <row r="87" spans="1:13">
      <c r="A87" s="30" t="s">
        <v>64</v>
      </c>
      <c r="B87" s="32">
        <v>21</v>
      </c>
      <c r="C87" s="32">
        <v>10058441874</v>
      </c>
      <c r="D87" s="30" t="s">
        <v>231</v>
      </c>
      <c r="E87" s="30" t="s">
        <v>232</v>
      </c>
      <c r="F87" s="30" t="s">
        <v>47</v>
      </c>
      <c r="G87" s="30"/>
      <c r="H87" s="30" t="s">
        <v>62</v>
      </c>
      <c r="I87" s="30"/>
      <c r="J87" s="30"/>
      <c r="K87" s="36"/>
      <c r="L87" s="30" t="s">
        <v>64</v>
      </c>
      <c r="M87" s="30">
        <v>86</v>
      </c>
    </row>
    <row r="88" spans="1:13">
      <c r="A88" s="30" t="s">
        <v>64</v>
      </c>
      <c r="B88" s="32">
        <v>161</v>
      </c>
      <c r="C88" s="32">
        <v>10052184465</v>
      </c>
      <c r="D88" s="30" t="s">
        <v>233</v>
      </c>
      <c r="E88" s="30" t="s">
        <v>234</v>
      </c>
      <c r="F88" s="30" t="s">
        <v>68</v>
      </c>
      <c r="G88" s="30"/>
      <c r="H88" s="30" t="s">
        <v>62</v>
      </c>
      <c r="I88" s="30"/>
      <c r="J88" s="30"/>
      <c r="K88" s="36"/>
      <c r="L88" s="30" t="s">
        <v>64</v>
      </c>
      <c r="M88" s="30">
        <v>87</v>
      </c>
    </row>
    <row r="89" spans="1:13">
      <c r="A89" s="30" t="s">
        <v>64</v>
      </c>
      <c r="B89" s="32">
        <v>27</v>
      </c>
      <c r="C89" s="32">
        <v>10070382170</v>
      </c>
      <c r="D89" s="30" t="s">
        <v>235</v>
      </c>
      <c r="E89" s="30" t="s">
        <v>236</v>
      </c>
      <c r="F89" s="30" t="s">
        <v>47</v>
      </c>
      <c r="G89" s="30"/>
      <c r="H89" s="30" t="s">
        <v>62</v>
      </c>
      <c r="I89" s="30"/>
      <c r="J89" s="30"/>
      <c r="K89" s="36"/>
      <c r="L89" s="30" t="s">
        <v>64</v>
      </c>
      <c r="M89" s="30">
        <v>88</v>
      </c>
    </row>
    <row r="90" spans="1:13">
      <c r="A90" s="30" t="s">
        <v>64</v>
      </c>
      <c r="B90" s="32">
        <v>73</v>
      </c>
      <c r="C90" s="32">
        <v>10023278364</v>
      </c>
      <c r="D90" s="30" t="s">
        <v>237</v>
      </c>
      <c r="E90" s="30" t="s">
        <v>238</v>
      </c>
      <c r="F90" s="30" t="s">
        <v>67</v>
      </c>
      <c r="G90" s="30"/>
      <c r="H90" s="30" t="s">
        <v>62</v>
      </c>
      <c r="I90" s="30"/>
      <c r="J90" s="30"/>
      <c r="K90" s="36"/>
      <c r="L90" s="30" t="s">
        <v>64</v>
      </c>
      <c r="M90" s="30">
        <v>89</v>
      </c>
    </row>
    <row r="91" spans="1:13">
      <c r="A91" s="30" t="s">
        <v>64</v>
      </c>
      <c r="B91" s="32">
        <v>113</v>
      </c>
      <c r="C91" s="32">
        <v>10015589294</v>
      </c>
      <c r="D91" s="30" t="s">
        <v>220</v>
      </c>
      <c r="E91" s="30" t="s">
        <v>239</v>
      </c>
      <c r="F91" s="30" t="s">
        <v>74</v>
      </c>
      <c r="G91" s="30"/>
      <c r="H91" s="30" t="s">
        <v>62</v>
      </c>
      <c r="I91" s="30"/>
      <c r="J91" s="30"/>
      <c r="K91" s="36"/>
      <c r="L91" s="30" t="s">
        <v>64</v>
      </c>
      <c r="M91" s="30">
        <v>90</v>
      </c>
    </row>
    <row r="92" spans="1:13">
      <c r="A92" s="30" t="s">
        <v>64</v>
      </c>
      <c r="B92" s="32">
        <v>165</v>
      </c>
      <c r="C92" s="32">
        <v>10007461708</v>
      </c>
      <c r="D92" s="30" t="s">
        <v>240</v>
      </c>
      <c r="E92" s="30" t="s">
        <v>241</v>
      </c>
      <c r="F92" s="30" t="s">
        <v>68</v>
      </c>
      <c r="G92" s="30"/>
      <c r="H92" s="30" t="s">
        <v>62</v>
      </c>
      <c r="I92" s="30"/>
      <c r="J92" s="30"/>
      <c r="K92" s="36"/>
      <c r="L92" s="30" t="s">
        <v>64</v>
      </c>
      <c r="M92" s="30">
        <v>91</v>
      </c>
    </row>
    <row r="93" spans="1:13">
      <c r="A93" s="30" t="s">
        <v>64</v>
      </c>
      <c r="B93" s="32">
        <v>167</v>
      </c>
      <c r="C93" s="32">
        <v>10093437959</v>
      </c>
      <c r="D93" s="30" t="s">
        <v>242</v>
      </c>
      <c r="E93" s="30" t="s">
        <v>243</v>
      </c>
      <c r="F93" s="30" t="s">
        <v>68</v>
      </c>
      <c r="G93" s="30"/>
      <c r="H93" s="30" t="s">
        <v>62</v>
      </c>
      <c r="I93" s="30"/>
      <c r="J93" s="30"/>
      <c r="K93" s="36"/>
      <c r="L93" s="30" t="s">
        <v>64</v>
      </c>
      <c r="M93" s="30">
        <v>92</v>
      </c>
    </row>
    <row r="94" spans="1:13">
      <c r="A94" s="30" t="s">
        <v>64</v>
      </c>
      <c r="B94" s="32">
        <v>74</v>
      </c>
      <c r="C94" s="32">
        <v>10007296707</v>
      </c>
      <c r="D94" s="30" t="s">
        <v>244</v>
      </c>
      <c r="E94" s="30" t="s">
        <v>245</v>
      </c>
      <c r="F94" s="30" t="s">
        <v>67</v>
      </c>
      <c r="G94" s="30"/>
      <c r="H94" s="30" t="s">
        <v>62</v>
      </c>
      <c r="I94" s="30"/>
      <c r="J94" s="30"/>
      <c r="K94" s="36"/>
      <c r="L94" s="30" t="s">
        <v>64</v>
      </c>
      <c r="M94" s="30">
        <v>93</v>
      </c>
    </row>
    <row r="95" spans="1:13">
      <c r="A95" s="30" t="s">
        <v>64</v>
      </c>
      <c r="B95" s="32">
        <v>11</v>
      </c>
      <c r="C95" s="32">
        <v>10008942471</v>
      </c>
      <c r="D95" s="30" t="s">
        <v>246</v>
      </c>
      <c r="E95" s="30" t="s">
        <v>247</v>
      </c>
      <c r="F95" s="30" t="s">
        <v>65</v>
      </c>
      <c r="G95" s="30"/>
      <c r="H95" s="30" t="s">
        <v>62</v>
      </c>
      <c r="I95" s="30"/>
      <c r="J95" s="30"/>
      <c r="K95" s="36"/>
      <c r="L95" s="30" t="s">
        <v>64</v>
      </c>
      <c r="M95" s="30">
        <v>94</v>
      </c>
    </row>
    <row r="96" spans="1:13">
      <c r="A96" s="30" t="s">
        <v>64</v>
      </c>
      <c r="B96" s="32">
        <v>75</v>
      </c>
      <c r="C96" s="32">
        <v>10014921210</v>
      </c>
      <c r="D96" s="30" t="s">
        <v>248</v>
      </c>
      <c r="E96" s="30" t="s">
        <v>249</v>
      </c>
      <c r="F96" s="30" t="s">
        <v>68</v>
      </c>
      <c r="G96" s="30"/>
      <c r="H96" s="30" t="s">
        <v>62</v>
      </c>
      <c r="I96" s="30"/>
      <c r="J96" s="30"/>
      <c r="K96" s="36"/>
      <c r="L96" s="30" t="s">
        <v>64</v>
      </c>
      <c r="M96" s="30">
        <v>95</v>
      </c>
    </row>
    <row r="97" spans="1:13">
      <c r="A97" s="30" t="s">
        <v>64</v>
      </c>
      <c r="B97" s="32">
        <v>3</v>
      </c>
      <c r="C97" s="32">
        <v>10076063542</v>
      </c>
      <c r="D97" s="30" t="s">
        <v>250</v>
      </c>
      <c r="E97" s="30" t="s">
        <v>251</v>
      </c>
      <c r="F97" s="30" t="s">
        <v>65</v>
      </c>
      <c r="G97" s="30"/>
      <c r="H97" s="30" t="s">
        <v>62</v>
      </c>
      <c r="I97" s="30"/>
      <c r="J97" s="30"/>
      <c r="K97" s="36"/>
      <c r="L97" s="30" t="s">
        <v>64</v>
      </c>
      <c r="M97" s="30">
        <v>96</v>
      </c>
    </row>
    <row r="98" spans="1:13">
      <c r="A98" s="30" t="s">
        <v>64</v>
      </c>
      <c r="B98" s="32">
        <v>67</v>
      </c>
      <c r="C98" s="32">
        <v>10092747542</v>
      </c>
      <c r="D98" s="30" t="s">
        <v>252</v>
      </c>
      <c r="E98" s="30" t="s">
        <v>41</v>
      </c>
      <c r="F98" s="30" t="s">
        <v>42</v>
      </c>
      <c r="G98" s="30"/>
      <c r="H98" s="30" t="s">
        <v>62</v>
      </c>
      <c r="I98" s="30"/>
      <c r="J98" s="30"/>
      <c r="K98" s="36"/>
      <c r="L98" s="30" t="s">
        <v>64</v>
      </c>
      <c r="M98" s="30">
        <v>97</v>
      </c>
    </row>
    <row r="99" spans="1:13">
      <c r="A99" s="30" t="s">
        <v>64</v>
      </c>
      <c r="B99" s="32">
        <v>26</v>
      </c>
      <c r="C99" s="32">
        <v>10080788957</v>
      </c>
      <c r="D99" s="30" t="s">
        <v>253</v>
      </c>
      <c r="E99" s="30" t="s">
        <v>143</v>
      </c>
      <c r="F99" s="30" t="s">
        <v>47</v>
      </c>
      <c r="G99" s="30"/>
      <c r="H99" s="30" t="s">
        <v>62</v>
      </c>
      <c r="I99" s="30"/>
      <c r="J99" s="30"/>
      <c r="K99" s="36"/>
      <c r="L99" s="30" t="s">
        <v>64</v>
      </c>
      <c r="M99" s="30">
        <v>98</v>
      </c>
    </row>
    <row r="100" spans="1:13">
      <c r="A100" s="30" t="s">
        <v>64</v>
      </c>
      <c r="B100" s="32">
        <v>127</v>
      </c>
      <c r="C100" s="32">
        <v>10015904748</v>
      </c>
      <c r="D100" s="30" t="s">
        <v>254</v>
      </c>
      <c r="E100" s="30" t="s">
        <v>83</v>
      </c>
      <c r="F100" s="30" t="s">
        <v>54</v>
      </c>
      <c r="G100" s="30"/>
      <c r="H100" s="30" t="s">
        <v>62</v>
      </c>
      <c r="I100" s="30"/>
      <c r="J100" s="30"/>
      <c r="K100" s="36"/>
      <c r="L100" s="30" t="s">
        <v>64</v>
      </c>
      <c r="M100" s="30">
        <v>99</v>
      </c>
    </row>
    <row r="101" spans="1:13">
      <c r="A101" s="30" t="s">
        <v>64</v>
      </c>
      <c r="B101" s="31">
        <v>137</v>
      </c>
      <c r="C101" s="31">
        <v>10078981424</v>
      </c>
      <c r="D101" s="34" t="s">
        <v>60</v>
      </c>
      <c r="E101" s="34" t="s">
        <v>61</v>
      </c>
      <c r="F101" s="34" t="s">
        <v>47</v>
      </c>
      <c r="G101" s="34"/>
      <c r="H101" s="30" t="s">
        <v>62</v>
      </c>
      <c r="I101" s="30"/>
      <c r="J101" s="30"/>
      <c r="K101" s="36"/>
      <c r="L101" s="30" t="s">
        <v>64</v>
      </c>
      <c r="M101" s="30">
        <v>100</v>
      </c>
    </row>
    <row r="102" spans="1:13">
      <c r="A102" s="30" t="s">
        <v>64</v>
      </c>
      <c r="B102" s="32">
        <v>92</v>
      </c>
      <c r="C102" s="32">
        <v>10052436160</v>
      </c>
      <c r="D102" s="30" t="s">
        <v>255</v>
      </c>
      <c r="E102" s="30" t="s">
        <v>256</v>
      </c>
      <c r="F102" s="30" t="s">
        <v>69</v>
      </c>
      <c r="G102" s="30"/>
      <c r="H102" s="30" t="s">
        <v>62</v>
      </c>
      <c r="I102" s="30"/>
      <c r="J102" s="30"/>
      <c r="K102" s="36"/>
      <c r="L102" s="30" t="s">
        <v>64</v>
      </c>
      <c r="M102" s="30">
        <v>101</v>
      </c>
    </row>
    <row r="103" spans="1:13">
      <c r="A103" s="30" t="s">
        <v>64</v>
      </c>
      <c r="B103" s="32">
        <v>53</v>
      </c>
      <c r="C103" s="32">
        <v>10036118538</v>
      </c>
      <c r="D103" s="30" t="s">
        <v>257</v>
      </c>
      <c r="E103" s="30" t="s">
        <v>151</v>
      </c>
      <c r="F103" s="30" t="s">
        <v>63</v>
      </c>
      <c r="G103" s="30"/>
      <c r="H103" s="30" t="s">
        <v>62</v>
      </c>
      <c r="I103" s="30"/>
      <c r="J103" s="30"/>
      <c r="K103" s="36"/>
      <c r="L103" s="30" t="s">
        <v>64</v>
      </c>
      <c r="M103" s="30">
        <v>102</v>
      </c>
    </row>
    <row r="104" spans="1:13">
      <c r="A104" s="30" t="s">
        <v>64</v>
      </c>
      <c r="B104" s="32">
        <v>13</v>
      </c>
      <c r="C104" s="32">
        <v>10008687443</v>
      </c>
      <c r="D104" s="30" t="s">
        <v>258</v>
      </c>
      <c r="E104" s="30" t="s">
        <v>259</v>
      </c>
      <c r="F104" s="30" t="s">
        <v>65</v>
      </c>
      <c r="G104" s="30"/>
      <c r="H104" s="30" t="s">
        <v>62</v>
      </c>
      <c r="I104" s="30"/>
      <c r="J104" s="30"/>
      <c r="K104" s="36"/>
      <c r="L104" s="30" t="s">
        <v>64</v>
      </c>
      <c r="M104" s="30">
        <v>103</v>
      </c>
    </row>
    <row r="105" spans="1:13">
      <c r="A105" s="30" t="s">
        <v>64</v>
      </c>
      <c r="B105" s="32">
        <v>124</v>
      </c>
      <c r="C105" s="32">
        <v>10022628666</v>
      </c>
      <c r="D105" s="30" t="s">
        <v>260</v>
      </c>
      <c r="E105" s="30" t="s">
        <v>261</v>
      </c>
      <c r="F105" s="30" t="s">
        <v>54</v>
      </c>
      <c r="G105" s="30"/>
      <c r="H105" s="30" t="s">
        <v>62</v>
      </c>
      <c r="I105" s="30"/>
      <c r="J105" s="30"/>
      <c r="K105" s="36"/>
      <c r="L105" s="30" t="s">
        <v>64</v>
      </c>
      <c r="M105" s="30">
        <v>104</v>
      </c>
    </row>
    <row r="106" spans="1:13">
      <c r="A106" s="30" t="s">
        <v>64</v>
      </c>
      <c r="B106" s="32">
        <v>152</v>
      </c>
      <c r="C106" s="32">
        <v>10096005227</v>
      </c>
      <c r="D106" s="30" t="s">
        <v>262</v>
      </c>
      <c r="E106" s="30" t="s">
        <v>263</v>
      </c>
      <c r="F106" s="30" t="s">
        <v>59</v>
      </c>
      <c r="G106" s="30"/>
      <c r="H106" s="30" t="s">
        <v>62</v>
      </c>
      <c r="I106" s="30"/>
      <c r="J106" s="30"/>
      <c r="K106" s="36"/>
      <c r="L106" s="30" t="s">
        <v>64</v>
      </c>
      <c r="M106" s="30">
        <v>105</v>
      </c>
    </row>
    <row r="107" spans="1:13">
      <c r="A107" s="30" t="s">
        <v>64</v>
      </c>
      <c r="B107" s="32">
        <v>33</v>
      </c>
      <c r="C107" s="32">
        <v>10099380120</v>
      </c>
      <c r="D107" s="30" t="s">
        <v>264</v>
      </c>
      <c r="E107" s="30" t="s">
        <v>265</v>
      </c>
      <c r="F107" s="30" t="s">
        <v>77</v>
      </c>
      <c r="G107" s="30"/>
      <c r="H107" s="30" t="s">
        <v>62</v>
      </c>
      <c r="I107" s="30"/>
      <c r="J107" s="30"/>
      <c r="K107" s="36"/>
      <c r="L107" s="30" t="s">
        <v>64</v>
      </c>
      <c r="M107" s="30">
        <v>106</v>
      </c>
    </row>
    <row r="108" spans="1:13">
      <c r="A108" s="30" t="s">
        <v>64</v>
      </c>
      <c r="B108" s="32">
        <v>166</v>
      </c>
      <c r="C108" s="32">
        <v>10096435158</v>
      </c>
      <c r="D108" s="30" t="s">
        <v>266</v>
      </c>
      <c r="E108" s="30" t="s">
        <v>267</v>
      </c>
      <c r="F108" s="30" t="s">
        <v>68</v>
      </c>
      <c r="G108" s="30"/>
      <c r="H108" s="30" t="s">
        <v>62</v>
      </c>
      <c r="I108" s="30"/>
      <c r="J108" s="30"/>
      <c r="K108" s="36"/>
      <c r="L108" s="30" t="s">
        <v>64</v>
      </c>
      <c r="M108" s="30">
        <v>107</v>
      </c>
    </row>
    <row r="109" spans="1:13">
      <c r="A109" s="30" t="s">
        <v>64</v>
      </c>
      <c r="B109" s="32">
        <v>97</v>
      </c>
      <c r="C109" s="32">
        <v>10122263026</v>
      </c>
      <c r="D109" s="30" t="s">
        <v>268</v>
      </c>
      <c r="E109" s="30" t="s">
        <v>269</v>
      </c>
      <c r="F109" s="30" t="s">
        <v>77</v>
      </c>
      <c r="G109" s="30"/>
      <c r="H109" s="30" t="s">
        <v>62</v>
      </c>
      <c r="I109" s="30"/>
      <c r="J109" s="30"/>
      <c r="K109" s="36"/>
      <c r="L109" s="30" t="s">
        <v>64</v>
      </c>
      <c r="M109" s="30">
        <v>108</v>
      </c>
    </row>
    <row r="110" spans="1:13">
      <c r="A110" s="30" t="s">
        <v>64</v>
      </c>
      <c r="B110" s="32">
        <v>157</v>
      </c>
      <c r="C110" s="32">
        <v>10131463777</v>
      </c>
      <c r="D110" s="30" t="s">
        <v>270</v>
      </c>
      <c r="E110" s="30" t="s">
        <v>271</v>
      </c>
      <c r="F110" s="30" t="s">
        <v>59</v>
      </c>
      <c r="G110" s="30"/>
      <c r="H110" s="30" t="s">
        <v>62</v>
      </c>
      <c r="I110" s="30"/>
      <c r="J110" s="30"/>
      <c r="K110" s="36"/>
      <c r="L110" s="30" t="s">
        <v>64</v>
      </c>
      <c r="M110" s="30">
        <v>109</v>
      </c>
    </row>
    <row r="111" spans="1:13">
      <c r="A111" s="30" t="s">
        <v>64</v>
      </c>
      <c r="B111" s="32">
        <v>105</v>
      </c>
      <c r="C111" s="32">
        <v>10093899620</v>
      </c>
      <c r="D111" s="30" t="s">
        <v>272</v>
      </c>
      <c r="E111" s="30" t="s">
        <v>273</v>
      </c>
      <c r="F111" s="30" t="s">
        <v>73</v>
      </c>
      <c r="G111" s="30"/>
      <c r="H111" s="30" t="s">
        <v>62</v>
      </c>
      <c r="I111" s="30"/>
      <c r="J111" s="30"/>
      <c r="K111" s="36"/>
      <c r="L111" s="30" t="s">
        <v>64</v>
      </c>
      <c r="M111" s="30">
        <v>110</v>
      </c>
    </row>
    <row r="112" spans="1:13">
      <c r="A112" s="30" t="s">
        <v>64</v>
      </c>
      <c r="B112" s="32">
        <v>72</v>
      </c>
      <c r="C112" s="32">
        <v>10006118357</v>
      </c>
      <c r="D112" s="30" t="s">
        <v>274</v>
      </c>
      <c r="E112" s="30" t="s">
        <v>275</v>
      </c>
      <c r="F112" s="30" t="s">
        <v>67</v>
      </c>
      <c r="G112" s="30"/>
      <c r="H112" s="30" t="s">
        <v>62</v>
      </c>
      <c r="I112" s="30"/>
      <c r="J112" s="30"/>
      <c r="K112" s="36"/>
      <c r="L112" s="30" t="s">
        <v>64</v>
      </c>
      <c r="M112" s="30">
        <v>111</v>
      </c>
    </row>
    <row r="113" spans="1:13">
      <c r="A113" s="30" t="s">
        <v>64</v>
      </c>
      <c r="B113" s="32">
        <v>41</v>
      </c>
      <c r="C113" s="32">
        <v>10009883068</v>
      </c>
      <c r="D113" s="30" t="s">
        <v>276</v>
      </c>
      <c r="E113" s="30" t="s">
        <v>277</v>
      </c>
      <c r="F113" s="30" t="s">
        <v>47</v>
      </c>
      <c r="G113" s="30"/>
      <c r="H113" s="30" t="s">
        <v>62</v>
      </c>
      <c r="I113" s="30"/>
      <c r="J113" s="30"/>
      <c r="K113" s="36"/>
      <c r="L113" s="30" t="s">
        <v>64</v>
      </c>
      <c r="M113" s="30">
        <v>112</v>
      </c>
    </row>
    <row r="114" spans="1:13">
      <c r="A114" s="30" t="s">
        <v>64</v>
      </c>
      <c r="B114" s="32">
        <v>154</v>
      </c>
      <c r="C114" s="32">
        <v>10045808434</v>
      </c>
      <c r="D114" s="30" t="s">
        <v>278</v>
      </c>
      <c r="E114" s="30" t="s">
        <v>279</v>
      </c>
      <c r="F114" s="30" t="s">
        <v>59</v>
      </c>
      <c r="G114" s="30"/>
      <c r="H114" s="30" t="s">
        <v>62</v>
      </c>
      <c r="I114" s="30"/>
      <c r="J114" s="30"/>
      <c r="K114" s="36"/>
      <c r="L114" s="30" t="s">
        <v>64</v>
      </c>
      <c r="M114" s="30">
        <v>113</v>
      </c>
    </row>
    <row r="115" spans="1:13">
      <c r="A115" s="30" t="s">
        <v>64</v>
      </c>
      <c r="B115" s="32">
        <v>35</v>
      </c>
      <c r="C115" s="32">
        <v>10013880882</v>
      </c>
      <c r="D115" s="30" t="s">
        <v>280</v>
      </c>
      <c r="E115" s="30" t="s">
        <v>281</v>
      </c>
      <c r="F115" s="30" t="s">
        <v>66</v>
      </c>
      <c r="G115" s="30"/>
      <c r="H115" s="30" t="s">
        <v>62</v>
      </c>
      <c r="I115" s="30"/>
      <c r="J115" s="30"/>
      <c r="K115" s="36"/>
      <c r="L115" s="30" t="s">
        <v>64</v>
      </c>
      <c r="M115" s="30">
        <v>114</v>
      </c>
    </row>
    <row r="116" spans="1:13">
      <c r="A116" s="30" t="s">
        <v>64</v>
      </c>
      <c r="B116" s="32">
        <v>156</v>
      </c>
      <c r="C116" s="32">
        <v>10015350131</v>
      </c>
      <c r="D116" s="30" t="s">
        <v>282</v>
      </c>
      <c r="E116" s="30" t="s">
        <v>283</v>
      </c>
      <c r="F116" s="30" t="s">
        <v>59</v>
      </c>
      <c r="G116" s="30"/>
      <c r="H116" s="30" t="s">
        <v>62</v>
      </c>
      <c r="I116" s="30"/>
      <c r="J116" s="30"/>
      <c r="K116" s="36"/>
      <c r="L116" s="30" t="s">
        <v>64</v>
      </c>
      <c r="M116" s="30">
        <v>115</v>
      </c>
    </row>
    <row r="117" spans="1:13">
      <c r="A117" s="30" t="s">
        <v>64</v>
      </c>
      <c r="B117" s="32">
        <v>112</v>
      </c>
      <c r="C117" s="32">
        <v>10010994528</v>
      </c>
      <c r="D117" s="30" t="s">
        <v>220</v>
      </c>
      <c r="E117" s="30" t="s">
        <v>284</v>
      </c>
      <c r="F117" s="30" t="s">
        <v>74</v>
      </c>
      <c r="G117" s="30"/>
      <c r="H117" s="30" t="s">
        <v>62</v>
      </c>
      <c r="I117" s="30"/>
      <c r="J117" s="30"/>
      <c r="K117" s="36"/>
      <c r="L117" s="30" t="s">
        <v>64</v>
      </c>
      <c r="M117" s="30">
        <v>116</v>
      </c>
    </row>
    <row r="118" spans="1:13">
      <c r="A118" s="30" t="s">
        <v>64</v>
      </c>
      <c r="B118" s="32">
        <v>111</v>
      </c>
      <c r="C118" s="32">
        <v>10006497970</v>
      </c>
      <c r="D118" s="30" t="s">
        <v>285</v>
      </c>
      <c r="E118" s="30" t="s">
        <v>286</v>
      </c>
      <c r="F118" s="30" t="s">
        <v>74</v>
      </c>
      <c r="H118" s="30" t="s">
        <v>62</v>
      </c>
      <c r="I118" s="30"/>
      <c r="J118" s="30"/>
      <c r="K118" s="36"/>
      <c r="L118" s="30" t="s">
        <v>64</v>
      </c>
      <c r="M118" s="30">
        <v>117</v>
      </c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287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288</v>
      </c>
    </row>
    <row r="3" spans="1:6">
      <c r="A3" s="41"/>
      <c r="B3" s="1" t="s">
        <v>289</v>
      </c>
      <c r="C3" s="2" t="s">
        <v>290</v>
      </c>
    </row>
    <row r="4" spans="1:6">
      <c r="A4" s="41" t="s">
        <v>291</v>
      </c>
      <c r="B4" s="1" t="s">
        <v>16</v>
      </c>
      <c r="C4" s="2" t="s">
        <v>292</v>
      </c>
    </row>
    <row r="5" spans="1:6">
      <c r="A5" s="41"/>
      <c r="B5" s="1" t="s">
        <v>293</v>
      </c>
      <c r="C5" s="2" t="s">
        <v>294</v>
      </c>
    </row>
    <row r="6" spans="1:6">
      <c r="A6" s="41" t="s">
        <v>30</v>
      </c>
      <c r="B6" s="1" t="s">
        <v>62</v>
      </c>
      <c r="C6" s="2" t="s">
        <v>295</v>
      </c>
    </row>
    <row r="7" spans="1:6">
      <c r="A7" s="41"/>
      <c r="B7" s="1" t="s">
        <v>296</v>
      </c>
      <c r="C7" s="2" t="s">
        <v>297</v>
      </c>
    </row>
    <row r="8" spans="1:6">
      <c r="A8" s="42" t="s">
        <v>34</v>
      </c>
      <c r="B8" s="1" t="s">
        <v>64</v>
      </c>
      <c r="C8" s="2" t="s">
        <v>298</v>
      </c>
    </row>
    <row r="9" spans="1:6">
      <c r="A9" s="42"/>
      <c r="B9" s="1" t="s">
        <v>299</v>
      </c>
      <c r="C9" s="2" t="s">
        <v>300</v>
      </c>
    </row>
    <row r="10" spans="1:6">
      <c r="A10" s="42"/>
      <c r="B10" s="1" t="s">
        <v>301</v>
      </c>
      <c r="C10" s="2" t="s">
        <v>302</v>
      </c>
    </row>
    <row r="11" spans="1:6">
      <c r="A11" s="42"/>
      <c r="B11" s="1" t="s">
        <v>303</v>
      </c>
      <c r="C11" s="2" t="s">
        <v>304</v>
      </c>
    </row>
    <row r="12" spans="1:6">
      <c r="A12" s="42"/>
      <c r="B12" s="1" t="s">
        <v>305</v>
      </c>
      <c r="C12" s="2" t="s">
        <v>306</v>
      </c>
    </row>
    <row r="13" spans="1:6">
      <c r="A13" s="42"/>
      <c r="B13" s="1" t="s">
        <v>307</v>
      </c>
      <c r="C13" s="2" t="s">
        <v>308</v>
      </c>
      <c r="F13" s="29"/>
    </row>
    <row r="14" spans="1:6">
      <c r="A14" s="43"/>
      <c r="B14" s="1" t="s">
        <v>309</v>
      </c>
      <c r="C14" s="2" t="s">
        <v>310</v>
      </c>
    </row>
    <row r="15" spans="1:6">
      <c r="A15" s="28"/>
      <c r="B15" s="1" t="s">
        <v>311</v>
      </c>
      <c r="C15" s="2" t="s">
        <v>312</v>
      </c>
    </row>
    <row r="16" spans="1:6">
      <c r="A16" s="44" t="s">
        <v>313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314</v>
      </c>
      <c r="C26" s="11" t="s">
        <v>314</v>
      </c>
    </row>
    <row r="27" spans="1:6">
      <c r="A27" s="40"/>
      <c r="B27" s="12" t="s">
        <v>315</v>
      </c>
      <c r="C27" s="11" t="s">
        <v>316</v>
      </c>
    </row>
    <row r="28" spans="1:6">
      <c r="A28" s="40"/>
      <c r="B28" s="12" t="s">
        <v>317</v>
      </c>
      <c r="C28" s="11" t="s">
        <v>318</v>
      </c>
    </row>
    <row r="29" spans="1:6">
      <c r="A29" s="40"/>
      <c r="B29" s="12" t="s">
        <v>319</v>
      </c>
      <c r="C29" s="11"/>
    </row>
    <row r="30" spans="1:6">
      <c r="A30" s="40"/>
      <c r="B30" s="12" t="s">
        <v>320</v>
      </c>
      <c r="C30" s="11"/>
    </row>
    <row r="31" spans="1:6">
      <c r="A31" s="40"/>
      <c r="B31" s="13" t="s">
        <v>321</v>
      </c>
      <c r="C31" s="11"/>
    </row>
    <row r="32" spans="1:6">
      <c r="A32" s="40"/>
      <c r="B32" s="12" t="s">
        <v>322</v>
      </c>
      <c r="C32" s="11"/>
    </row>
    <row r="33" spans="1:6">
      <c r="A33" s="39" t="s">
        <v>11</v>
      </c>
      <c r="B33" s="14" t="s">
        <v>12</v>
      </c>
      <c r="C33" s="11" t="s">
        <v>323</v>
      </c>
    </row>
    <row r="34" spans="1:6">
      <c r="A34" s="39"/>
      <c r="B34" s="14" t="s">
        <v>324</v>
      </c>
      <c r="C34" s="11" t="s">
        <v>325</v>
      </c>
    </row>
    <row r="35" spans="1:6">
      <c r="A35" s="39"/>
      <c r="B35" s="14" t="s">
        <v>326</v>
      </c>
      <c r="C35" s="11" t="s">
        <v>327</v>
      </c>
    </row>
    <row r="36" spans="1:6">
      <c r="A36" s="39"/>
      <c r="B36" s="14" t="s">
        <v>328</v>
      </c>
      <c r="C36" s="11" t="s">
        <v>329</v>
      </c>
    </row>
    <row r="37" spans="1:6">
      <c r="A37" s="39"/>
      <c r="B37" s="14" t="s">
        <v>330</v>
      </c>
      <c r="C37" s="11" t="s">
        <v>331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332</v>
      </c>
      <c r="B1" s="21" t="s">
        <v>333</v>
      </c>
      <c r="C1" s="22" t="s">
        <v>334</v>
      </c>
    </row>
    <row r="2" spans="1:3">
      <c r="A2" s="23" t="s">
        <v>335</v>
      </c>
      <c r="B2" s="24" t="s">
        <v>336</v>
      </c>
      <c r="C2" s="25" t="s">
        <v>336</v>
      </c>
    </row>
    <row r="3" spans="1:3">
      <c r="A3" s="26" t="s">
        <v>337</v>
      </c>
      <c r="B3" s="27" t="s">
        <v>338</v>
      </c>
      <c r="C3" s="10" t="s">
        <v>338</v>
      </c>
    </row>
    <row r="4" spans="1:3">
      <c r="A4" s="23" t="s">
        <v>339</v>
      </c>
      <c r="B4" s="24" t="s">
        <v>340</v>
      </c>
      <c r="C4" s="25" t="s">
        <v>341</v>
      </c>
    </row>
    <row r="5" spans="1:3">
      <c r="A5" s="26" t="s">
        <v>74</v>
      </c>
      <c r="B5" s="27" t="s">
        <v>342</v>
      </c>
      <c r="C5" s="10" t="s">
        <v>343</v>
      </c>
    </row>
    <row r="6" spans="1:3">
      <c r="A6" s="23" t="s">
        <v>344</v>
      </c>
      <c r="B6" s="24" t="s">
        <v>345</v>
      </c>
      <c r="C6" s="25" t="s">
        <v>346</v>
      </c>
    </row>
    <row r="7" spans="1:3">
      <c r="A7" s="26" t="s">
        <v>347</v>
      </c>
      <c r="B7" s="27" t="s">
        <v>348</v>
      </c>
      <c r="C7" s="10" t="s">
        <v>348</v>
      </c>
    </row>
    <row r="8" spans="1:3">
      <c r="A8" s="23" t="s">
        <v>349</v>
      </c>
      <c r="B8" s="24" t="s">
        <v>350</v>
      </c>
      <c r="C8" s="25" t="s">
        <v>351</v>
      </c>
    </row>
    <row r="9" spans="1:3">
      <c r="A9" s="26" t="s">
        <v>352</v>
      </c>
      <c r="B9" s="27" t="s">
        <v>353</v>
      </c>
      <c r="C9" s="10" t="s">
        <v>354</v>
      </c>
    </row>
    <row r="10" spans="1:3">
      <c r="A10" s="23" t="s">
        <v>355</v>
      </c>
      <c r="B10" s="24" t="s">
        <v>356</v>
      </c>
      <c r="C10" s="25" t="s">
        <v>357</v>
      </c>
    </row>
    <row r="11" spans="1:3">
      <c r="A11" s="26" t="s">
        <v>358</v>
      </c>
      <c r="B11" s="27" t="s">
        <v>359</v>
      </c>
      <c r="C11" s="10" t="s">
        <v>359</v>
      </c>
    </row>
    <row r="12" spans="1:3">
      <c r="A12" s="23" t="s">
        <v>360</v>
      </c>
      <c r="B12" s="24" t="s">
        <v>361</v>
      </c>
      <c r="C12" s="25" t="s">
        <v>362</v>
      </c>
    </row>
    <row r="13" spans="1:3">
      <c r="A13" s="26" t="s">
        <v>73</v>
      </c>
      <c r="B13" s="27" t="s">
        <v>363</v>
      </c>
      <c r="C13" s="10" t="s">
        <v>364</v>
      </c>
    </row>
    <row r="14" spans="1:3">
      <c r="A14" s="23" t="s">
        <v>365</v>
      </c>
      <c r="B14" s="24" t="s">
        <v>366</v>
      </c>
      <c r="C14" s="25" t="s">
        <v>367</v>
      </c>
    </row>
    <row r="15" spans="1:3">
      <c r="A15" s="26" t="s">
        <v>368</v>
      </c>
      <c r="B15" s="27" t="s">
        <v>369</v>
      </c>
      <c r="C15" s="10" t="s">
        <v>370</v>
      </c>
    </row>
    <row r="16" spans="1:3">
      <c r="A16" s="23" t="s">
        <v>371</v>
      </c>
      <c r="B16" s="24" t="s">
        <v>372</v>
      </c>
      <c r="C16" s="25" t="s">
        <v>372</v>
      </c>
    </row>
    <row r="17" spans="1:3">
      <c r="A17" s="26" t="s">
        <v>373</v>
      </c>
      <c r="B17" s="27" t="s">
        <v>374</v>
      </c>
      <c r="C17" s="10" t="s">
        <v>374</v>
      </c>
    </row>
    <row r="18" spans="1:3">
      <c r="A18" s="23" t="s">
        <v>375</v>
      </c>
      <c r="B18" s="24" t="s">
        <v>376</v>
      </c>
      <c r="C18" s="25" t="s">
        <v>377</v>
      </c>
    </row>
    <row r="19" spans="1:3">
      <c r="A19" s="26" t="s">
        <v>378</v>
      </c>
      <c r="B19" s="27" t="s">
        <v>379</v>
      </c>
      <c r="C19" s="10" t="s">
        <v>379</v>
      </c>
    </row>
    <row r="20" spans="1:3">
      <c r="A20" s="23" t="s">
        <v>77</v>
      </c>
      <c r="B20" s="24" t="s">
        <v>380</v>
      </c>
      <c r="C20" s="25" t="s">
        <v>381</v>
      </c>
    </row>
    <row r="21" spans="1:3">
      <c r="A21" s="26" t="s">
        <v>382</v>
      </c>
      <c r="B21" s="27" t="s">
        <v>383</v>
      </c>
      <c r="C21" s="10" t="s">
        <v>383</v>
      </c>
    </row>
    <row r="22" spans="1:3">
      <c r="A22" s="23" t="s">
        <v>384</v>
      </c>
      <c r="B22" s="24" t="s">
        <v>385</v>
      </c>
      <c r="C22" s="25" t="s">
        <v>386</v>
      </c>
    </row>
    <row r="23" spans="1:3">
      <c r="A23" s="26" t="s">
        <v>387</v>
      </c>
      <c r="B23" s="27" t="s">
        <v>388</v>
      </c>
      <c r="C23" s="10" t="s">
        <v>389</v>
      </c>
    </row>
    <row r="24" spans="1:3">
      <c r="A24" s="23" t="s">
        <v>390</v>
      </c>
      <c r="B24" s="24" t="s">
        <v>391</v>
      </c>
      <c r="C24" s="25" t="s">
        <v>392</v>
      </c>
    </row>
    <row r="25" spans="1:3">
      <c r="A25" s="26" t="s">
        <v>393</v>
      </c>
      <c r="B25" s="27" t="s">
        <v>394</v>
      </c>
      <c r="C25" s="10" t="s">
        <v>394</v>
      </c>
    </row>
    <row r="26" spans="1:3">
      <c r="A26" s="23" t="s">
        <v>395</v>
      </c>
      <c r="B26" s="24" t="s">
        <v>396</v>
      </c>
      <c r="C26" s="25" t="s">
        <v>396</v>
      </c>
    </row>
    <row r="27" spans="1:3">
      <c r="A27" s="26" t="s">
        <v>397</v>
      </c>
      <c r="B27" s="27" t="s">
        <v>398</v>
      </c>
      <c r="C27" s="10" t="s">
        <v>399</v>
      </c>
    </row>
    <row r="28" spans="1:3">
      <c r="A28" s="23" t="s">
        <v>400</v>
      </c>
      <c r="B28" s="24" t="s">
        <v>401</v>
      </c>
      <c r="C28" s="25" t="s">
        <v>401</v>
      </c>
    </row>
    <row r="29" spans="1:3">
      <c r="A29" s="26" t="s">
        <v>402</v>
      </c>
      <c r="B29" s="27" t="s">
        <v>403</v>
      </c>
      <c r="C29" s="10" t="s">
        <v>404</v>
      </c>
    </row>
    <row r="30" spans="1:3">
      <c r="A30" s="23" t="s">
        <v>405</v>
      </c>
      <c r="B30" s="24" t="s">
        <v>406</v>
      </c>
      <c r="C30" s="25" t="s">
        <v>407</v>
      </c>
    </row>
    <row r="31" spans="1:3">
      <c r="A31" s="26" t="s">
        <v>408</v>
      </c>
      <c r="B31" s="27" t="s">
        <v>409</v>
      </c>
      <c r="C31" s="10" t="s">
        <v>409</v>
      </c>
    </row>
    <row r="32" spans="1:3">
      <c r="A32" s="23" t="s">
        <v>410</v>
      </c>
      <c r="B32" s="24" t="s">
        <v>411</v>
      </c>
      <c r="C32" s="25" t="s">
        <v>412</v>
      </c>
    </row>
    <row r="33" spans="1:3">
      <c r="A33" s="26" t="s">
        <v>413</v>
      </c>
      <c r="B33" s="27" t="s">
        <v>414</v>
      </c>
      <c r="C33" s="10" t="s">
        <v>414</v>
      </c>
    </row>
    <row r="34" spans="1:3">
      <c r="A34" s="23" t="s">
        <v>415</v>
      </c>
      <c r="B34" s="24" t="s">
        <v>416</v>
      </c>
      <c r="C34" s="25" t="s">
        <v>417</v>
      </c>
    </row>
    <row r="35" spans="1:3">
      <c r="A35" s="26" t="s">
        <v>418</v>
      </c>
      <c r="B35" s="27" t="s">
        <v>419</v>
      </c>
      <c r="C35" s="10" t="s">
        <v>420</v>
      </c>
    </row>
    <row r="36" spans="1:3">
      <c r="A36" s="23" t="s">
        <v>76</v>
      </c>
      <c r="B36" s="24" t="s">
        <v>421</v>
      </c>
      <c r="C36" s="25" t="s">
        <v>421</v>
      </c>
    </row>
    <row r="37" spans="1:3">
      <c r="A37" s="26" t="s">
        <v>422</v>
      </c>
      <c r="B37" s="27" t="s">
        <v>423</v>
      </c>
      <c r="C37" s="10" t="s">
        <v>424</v>
      </c>
    </row>
    <row r="38" spans="1:3">
      <c r="A38" s="23" t="s">
        <v>425</v>
      </c>
      <c r="B38" s="24" t="s">
        <v>426</v>
      </c>
      <c r="C38" s="25" t="s">
        <v>426</v>
      </c>
    </row>
    <row r="39" spans="1:3">
      <c r="A39" s="26" t="s">
        <v>427</v>
      </c>
      <c r="B39" s="27" t="s">
        <v>428</v>
      </c>
      <c r="C39" s="10" t="s">
        <v>429</v>
      </c>
    </row>
    <row r="40" spans="1:3">
      <c r="A40" s="23" t="s">
        <v>430</v>
      </c>
      <c r="B40" s="24" t="s">
        <v>431</v>
      </c>
      <c r="C40" s="25" t="s">
        <v>432</v>
      </c>
    </row>
    <row r="41" spans="1:3">
      <c r="A41" s="26" t="s">
        <v>433</v>
      </c>
      <c r="B41" s="27" t="s">
        <v>434</v>
      </c>
      <c r="C41" s="10" t="s">
        <v>435</v>
      </c>
    </row>
    <row r="42" spans="1:3">
      <c r="A42" s="23" t="s">
        <v>436</v>
      </c>
      <c r="B42" s="24" t="s">
        <v>437</v>
      </c>
      <c r="C42" s="25" t="s">
        <v>437</v>
      </c>
    </row>
    <row r="43" spans="1:3">
      <c r="A43" s="26" t="s">
        <v>438</v>
      </c>
      <c r="B43" s="27" t="s">
        <v>439</v>
      </c>
      <c r="C43" s="10" t="s">
        <v>440</v>
      </c>
    </row>
    <row r="44" spans="1:3">
      <c r="A44" s="23" t="s">
        <v>441</v>
      </c>
      <c r="B44" s="24" t="s">
        <v>442</v>
      </c>
      <c r="C44" s="25" t="s">
        <v>443</v>
      </c>
    </row>
    <row r="45" spans="1:3">
      <c r="A45" s="26" t="s">
        <v>444</v>
      </c>
      <c r="B45" s="27" t="s">
        <v>445</v>
      </c>
      <c r="C45" s="10" t="s">
        <v>446</v>
      </c>
    </row>
    <row r="46" spans="1:3">
      <c r="A46" s="23" t="s">
        <v>447</v>
      </c>
      <c r="B46" s="24" t="s">
        <v>448</v>
      </c>
      <c r="C46" s="25" t="s">
        <v>449</v>
      </c>
    </row>
    <row r="47" spans="1:3">
      <c r="A47" s="26" t="s">
        <v>450</v>
      </c>
      <c r="B47" s="27" t="s">
        <v>451</v>
      </c>
      <c r="C47" s="10" t="s">
        <v>452</v>
      </c>
    </row>
    <row r="48" spans="1:3">
      <c r="A48" s="23" t="s">
        <v>453</v>
      </c>
      <c r="B48" s="24" t="s">
        <v>454</v>
      </c>
      <c r="C48" s="25" t="s">
        <v>455</v>
      </c>
    </row>
    <row r="49" spans="1:3">
      <c r="A49" s="26" t="s">
        <v>456</v>
      </c>
      <c r="B49" s="27" t="s">
        <v>457</v>
      </c>
      <c r="C49" s="10" t="s">
        <v>457</v>
      </c>
    </row>
    <row r="50" spans="1:3">
      <c r="A50" s="23" t="s">
        <v>458</v>
      </c>
      <c r="B50" s="24" t="s">
        <v>459</v>
      </c>
      <c r="C50" s="25" t="s">
        <v>460</v>
      </c>
    </row>
    <row r="51" spans="1:3">
      <c r="A51" s="26" t="s">
        <v>461</v>
      </c>
      <c r="B51" s="27" t="s">
        <v>462</v>
      </c>
      <c r="C51" s="10" t="s">
        <v>462</v>
      </c>
    </row>
    <row r="52" spans="1:3">
      <c r="A52" s="23" t="s">
        <v>463</v>
      </c>
      <c r="B52" s="24" t="s">
        <v>464</v>
      </c>
      <c r="C52" s="25" t="s">
        <v>465</v>
      </c>
    </row>
    <row r="53" spans="1:3">
      <c r="A53" s="26" t="s">
        <v>466</v>
      </c>
      <c r="B53" s="27" t="s">
        <v>467</v>
      </c>
      <c r="C53" s="10" t="s">
        <v>468</v>
      </c>
    </row>
    <row r="54" spans="1:3">
      <c r="A54" s="23" t="s">
        <v>42</v>
      </c>
      <c r="B54" s="24" t="s">
        <v>469</v>
      </c>
      <c r="C54" s="25" t="s">
        <v>470</v>
      </c>
    </row>
    <row r="55" spans="1:3">
      <c r="A55" s="26" t="s">
        <v>63</v>
      </c>
      <c r="B55" s="27" t="s">
        <v>471</v>
      </c>
      <c r="C55" s="10" t="s">
        <v>472</v>
      </c>
    </row>
    <row r="56" spans="1:3">
      <c r="A56" s="23" t="s">
        <v>473</v>
      </c>
      <c r="B56" s="24" t="s">
        <v>474</v>
      </c>
      <c r="C56" s="25" t="s">
        <v>474</v>
      </c>
    </row>
    <row r="57" spans="1:3">
      <c r="A57" s="26" t="s">
        <v>475</v>
      </c>
      <c r="B57" s="27" t="s">
        <v>476</v>
      </c>
      <c r="C57" s="10" t="s">
        <v>477</v>
      </c>
    </row>
    <row r="58" spans="1:3">
      <c r="A58" s="23" t="s">
        <v>478</v>
      </c>
      <c r="B58" s="24" t="s">
        <v>479</v>
      </c>
      <c r="C58" s="25" t="s">
        <v>480</v>
      </c>
    </row>
    <row r="59" spans="1:3">
      <c r="A59" s="26" t="s">
        <v>481</v>
      </c>
      <c r="B59" s="27" t="s">
        <v>482</v>
      </c>
      <c r="C59" s="10" t="s">
        <v>483</v>
      </c>
    </row>
    <row r="60" spans="1:3">
      <c r="A60" s="23" t="s">
        <v>484</v>
      </c>
      <c r="B60" s="24" t="s">
        <v>485</v>
      </c>
      <c r="C60" s="25" t="s">
        <v>486</v>
      </c>
    </row>
    <row r="61" spans="1:3">
      <c r="A61" s="26" t="s">
        <v>487</v>
      </c>
      <c r="B61" s="27" t="s">
        <v>488</v>
      </c>
      <c r="C61" s="10" t="s">
        <v>489</v>
      </c>
    </row>
    <row r="62" spans="1:3">
      <c r="A62" s="23" t="s">
        <v>490</v>
      </c>
      <c r="B62" s="24" t="s">
        <v>491</v>
      </c>
      <c r="C62" s="25" t="s">
        <v>491</v>
      </c>
    </row>
    <row r="63" spans="1:3">
      <c r="A63" s="26" t="s">
        <v>492</v>
      </c>
      <c r="B63" s="27" t="s">
        <v>493</v>
      </c>
      <c r="C63" s="10" t="s">
        <v>494</v>
      </c>
    </row>
    <row r="64" spans="1:3">
      <c r="A64" s="23" t="s">
        <v>65</v>
      </c>
      <c r="B64" s="24" t="s">
        <v>495</v>
      </c>
      <c r="C64" s="25" t="s">
        <v>496</v>
      </c>
    </row>
    <row r="65" spans="1:3">
      <c r="A65" s="26" t="s">
        <v>497</v>
      </c>
      <c r="B65" s="27" t="s">
        <v>498</v>
      </c>
      <c r="C65" s="10" t="s">
        <v>499</v>
      </c>
    </row>
    <row r="66" spans="1:3">
      <c r="A66" s="23" t="s">
        <v>500</v>
      </c>
      <c r="B66" s="24" t="s">
        <v>501</v>
      </c>
      <c r="C66" s="25" t="s">
        <v>502</v>
      </c>
    </row>
    <row r="67" spans="1:3">
      <c r="A67" s="26" t="s">
        <v>59</v>
      </c>
      <c r="B67" s="27" t="s">
        <v>503</v>
      </c>
      <c r="C67" s="10" t="s">
        <v>504</v>
      </c>
    </row>
    <row r="68" spans="1:3">
      <c r="A68" s="23" t="s">
        <v>505</v>
      </c>
      <c r="B68" s="24" t="s">
        <v>506</v>
      </c>
      <c r="C68" s="25" t="s">
        <v>506</v>
      </c>
    </row>
    <row r="69" spans="1:3">
      <c r="A69" s="26" t="s">
        <v>507</v>
      </c>
      <c r="B69" s="27" t="s">
        <v>508</v>
      </c>
      <c r="C69" s="10" t="s">
        <v>508</v>
      </c>
    </row>
    <row r="70" spans="1:3">
      <c r="A70" s="23" t="s">
        <v>509</v>
      </c>
      <c r="B70" s="24" t="s">
        <v>510</v>
      </c>
      <c r="C70" s="25" t="s">
        <v>511</v>
      </c>
    </row>
    <row r="71" spans="1:3">
      <c r="A71" s="26" t="s">
        <v>70</v>
      </c>
      <c r="B71" s="27" t="s">
        <v>512</v>
      </c>
      <c r="C71" s="10" t="s">
        <v>513</v>
      </c>
    </row>
    <row r="72" spans="1:3">
      <c r="A72" s="23" t="s">
        <v>514</v>
      </c>
      <c r="B72" s="24" t="s">
        <v>515</v>
      </c>
      <c r="C72" s="25" t="s">
        <v>516</v>
      </c>
    </row>
    <row r="73" spans="1:3">
      <c r="A73" s="26" t="s">
        <v>517</v>
      </c>
      <c r="B73" s="27" t="s">
        <v>518</v>
      </c>
      <c r="C73" s="10" t="s">
        <v>519</v>
      </c>
    </row>
    <row r="74" spans="1:3">
      <c r="A74" s="23" t="s">
        <v>520</v>
      </c>
      <c r="B74" s="24" t="s">
        <v>521</v>
      </c>
      <c r="C74" s="25" t="s">
        <v>522</v>
      </c>
    </row>
    <row r="75" spans="1:3">
      <c r="A75" s="26" t="s">
        <v>523</v>
      </c>
      <c r="B75" s="27" t="s">
        <v>524</v>
      </c>
      <c r="C75" s="10" t="s">
        <v>525</v>
      </c>
    </row>
    <row r="76" spans="1:3">
      <c r="A76" s="23" t="s">
        <v>526</v>
      </c>
      <c r="B76" s="24" t="s">
        <v>527</v>
      </c>
      <c r="C76" s="25" t="s">
        <v>527</v>
      </c>
    </row>
    <row r="77" spans="1:3">
      <c r="A77" s="26" t="s">
        <v>528</v>
      </c>
      <c r="B77" s="27" t="s">
        <v>529</v>
      </c>
      <c r="C77" s="10" t="s">
        <v>530</v>
      </c>
    </row>
    <row r="78" spans="1:3">
      <c r="A78" s="23" t="s">
        <v>531</v>
      </c>
      <c r="B78" s="24" t="s">
        <v>532</v>
      </c>
      <c r="C78" s="25" t="s">
        <v>533</v>
      </c>
    </row>
    <row r="79" spans="1:3">
      <c r="A79" s="26" t="s">
        <v>534</v>
      </c>
      <c r="B79" s="27" t="s">
        <v>535</v>
      </c>
      <c r="C79" s="10" t="s">
        <v>535</v>
      </c>
    </row>
    <row r="80" spans="1:3">
      <c r="A80" s="23" t="s">
        <v>536</v>
      </c>
      <c r="B80" s="24" t="s">
        <v>537</v>
      </c>
      <c r="C80" s="25" t="s">
        <v>538</v>
      </c>
    </row>
    <row r="81" spans="1:3">
      <c r="A81" s="26" t="s">
        <v>539</v>
      </c>
      <c r="B81" s="27" t="s">
        <v>540</v>
      </c>
      <c r="C81" s="10" t="s">
        <v>540</v>
      </c>
    </row>
    <row r="82" spans="1:3">
      <c r="A82" s="23" t="s">
        <v>541</v>
      </c>
      <c r="B82" s="24" t="s">
        <v>542</v>
      </c>
      <c r="C82" s="25" t="s">
        <v>542</v>
      </c>
    </row>
    <row r="83" spans="1:3">
      <c r="A83" s="26" t="s">
        <v>543</v>
      </c>
      <c r="B83" s="27" t="s">
        <v>544</v>
      </c>
      <c r="C83" s="10" t="s">
        <v>544</v>
      </c>
    </row>
    <row r="84" spans="1:3">
      <c r="A84" s="23" t="s">
        <v>545</v>
      </c>
      <c r="B84" s="24" t="s">
        <v>546</v>
      </c>
      <c r="C84" s="25" t="s">
        <v>547</v>
      </c>
    </row>
    <row r="85" spans="1:3">
      <c r="A85" s="26" t="s">
        <v>548</v>
      </c>
      <c r="B85" s="27" t="s">
        <v>549</v>
      </c>
      <c r="C85" s="10" t="s">
        <v>549</v>
      </c>
    </row>
    <row r="86" spans="1:3">
      <c r="A86" s="23" t="s">
        <v>75</v>
      </c>
      <c r="B86" s="24" t="s">
        <v>550</v>
      </c>
      <c r="C86" s="25" t="s">
        <v>551</v>
      </c>
    </row>
    <row r="87" spans="1:3">
      <c r="A87" s="26" t="s">
        <v>552</v>
      </c>
      <c r="B87" s="27" t="s">
        <v>553</v>
      </c>
      <c r="C87" s="10" t="s">
        <v>554</v>
      </c>
    </row>
    <row r="88" spans="1:3">
      <c r="A88" s="23" t="s">
        <v>555</v>
      </c>
      <c r="B88" s="24" t="s">
        <v>556</v>
      </c>
      <c r="C88" s="25" t="s">
        <v>557</v>
      </c>
    </row>
    <row r="89" spans="1:3">
      <c r="A89" s="26" t="s">
        <v>558</v>
      </c>
      <c r="B89" s="27" t="s">
        <v>559</v>
      </c>
      <c r="C89" s="10" t="s">
        <v>559</v>
      </c>
    </row>
    <row r="90" spans="1:3">
      <c r="A90" s="23" t="s">
        <v>560</v>
      </c>
      <c r="B90" s="24" t="s">
        <v>561</v>
      </c>
      <c r="C90" s="25" t="s">
        <v>562</v>
      </c>
    </row>
    <row r="91" spans="1:3">
      <c r="A91" s="26" t="s">
        <v>563</v>
      </c>
      <c r="B91" s="27" t="s">
        <v>564</v>
      </c>
      <c r="C91" s="10" t="s">
        <v>564</v>
      </c>
    </row>
    <row r="92" spans="1:3">
      <c r="A92" s="23" t="s">
        <v>565</v>
      </c>
      <c r="B92" s="24" t="s">
        <v>566</v>
      </c>
      <c r="C92" s="25" t="s">
        <v>567</v>
      </c>
    </row>
    <row r="93" spans="1:3">
      <c r="A93" s="26" t="s">
        <v>568</v>
      </c>
      <c r="B93" s="27" t="s">
        <v>569</v>
      </c>
      <c r="C93" s="10" t="s">
        <v>569</v>
      </c>
    </row>
    <row r="94" spans="1:3">
      <c r="A94" s="23" t="s">
        <v>570</v>
      </c>
      <c r="B94" s="24" t="s">
        <v>571</v>
      </c>
      <c r="C94" s="25" t="s">
        <v>572</v>
      </c>
    </row>
    <row r="95" spans="1:3">
      <c r="A95" s="26" t="s">
        <v>66</v>
      </c>
      <c r="B95" s="27" t="s">
        <v>573</v>
      </c>
      <c r="C95" s="10" t="s">
        <v>574</v>
      </c>
    </row>
    <row r="96" spans="1:3">
      <c r="A96" s="23" t="s">
        <v>575</v>
      </c>
      <c r="B96" s="24" t="s">
        <v>576</v>
      </c>
      <c r="C96" s="25" t="s">
        <v>577</v>
      </c>
    </row>
    <row r="97" spans="1:3">
      <c r="A97" s="26" t="s">
        <v>578</v>
      </c>
      <c r="B97" s="27" t="s">
        <v>579</v>
      </c>
      <c r="C97" s="10" t="s">
        <v>580</v>
      </c>
    </row>
    <row r="98" spans="1:3">
      <c r="A98" s="23" t="s">
        <v>581</v>
      </c>
      <c r="B98" s="24" t="s">
        <v>582</v>
      </c>
      <c r="C98" s="25" t="s">
        <v>583</v>
      </c>
    </row>
    <row r="99" spans="1:3">
      <c r="A99" s="26" t="s">
        <v>584</v>
      </c>
      <c r="B99" s="27" t="s">
        <v>585</v>
      </c>
      <c r="C99" s="10" t="s">
        <v>586</v>
      </c>
    </row>
    <row r="100" spans="1:3">
      <c r="A100" s="23" t="s">
        <v>587</v>
      </c>
      <c r="B100" s="24" t="s">
        <v>588</v>
      </c>
      <c r="C100" s="25" t="s">
        <v>588</v>
      </c>
    </row>
    <row r="101" spans="1:3">
      <c r="A101" s="26" t="s">
        <v>589</v>
      </c>
      <c r="B101" s="27" t="s">
        <v>590</v>
      </c>
      <c r="C101" s="10" t="s">
        <v>590</v>
      </c>
    </row>
    <row r="102" spans="1:3">
      <c r="A102" s="23" t="s">
        <v>591</v>
      </c>
      <c r="B102" s="24" t="s">
        <v>592</v>
      </c>
      <c r="C102" s="25" t="s">
        <v>593</v>
      </c>
    </row>
    <row r="103" spans="1:3">
      <c r="A103" s="26" t="s">
        <v>594</v>
      </c>
      <c r="B103" s="27" t="s">
        <v>595</v>
      </c>
      <c r="C103" s="10" t="s">
        <v>596</v>
      </c>
    </row>
    <row r="104" spans="1:3">
      <c r="A104" s="23" t="s">
        <v>597</v>
      </c>
      <c r="B104" s="24" t="s">
        <v>598</v>
      </c>
      <c r="C104" s="25" t="s">
        <v>598</v>
      </c>
    </row>
    <row r="105" spans="1:3">
      <c r="A105" s="26" t="s">
        <v>599</v>
      </c>
      <c r="B105" s="27" t="s">
        <v>600</v>
      </c>
      <c r="C105" s="10" t="s">
        <v>601</v>
      </c>
    </row>
    <row r="106" spans="1:3">
      <c r="A106" s="23" t="s">
        <v>602</v>
      </c>
      <c r="B106" s="24" t="s">
        <v>603</v>
      </c>
      <c r="C106" s="25" t="s">
        <v>604</v>
      </c>
    </row>
    <row r="107" spans="1:3">
      <c r="A107" s="26" t="s">
        <v>605</v>
      </c>
      <c r="B107" s="27" t="s">
        <v>606</v>
      </c>
      <c r="C107" s="10" t="s">
        <v>606</v>
      </c>
    </row>
    <row r="108" spans="1:3">
      <c r="A108" s="23" t="s">
        <v>68</v>
      </c>
      <c r="B108" s="24" t="s">
        <v>607</v>
      </c>
      <c r="C108" s="25" t="s">
        <v>608</v>
      </c>
    </row>
    <row r="109" spans="1:3">
      <c r="A109" s="26" t="s">
        <v>609</v>
      </c>
      <c r="B109" s="27" t="s">
        <v>610</v>
      </c>
      <c r="C109" s="10" t="s">
        <v>611</v>
      </c>
    </row>
    <row r="110" spans="1:3">
      <c r="A110" s="23" t="s">
        <v>612</v>
      </c>
      <c r="B110" s="24" t="s">
        <v>613</v>
      </c>
      <c r="C110" s="25" t="s">
        <v>614</v>
      </c>
    </row>
    <row r="111" spans="1:3">
      <c r="A111" s="26" t="s">
        <v>615</v>
      </c>
      <c r="B111" s="27" t="s">
        <v>616</v>
      </c>
      <c r="C111" s="10" t="s">
        <v>616</v>
      </c>
    </row>
    <row r="112" spans="1:3">
      <c r="A112" s="23" t="s">
        <v>617</v>
      </c>
      <c r="B112" s="24" t="s">
        <v>618</v>
      </c>
      <c r="C112" s="25" t="s">
        <v>619</v>
      </c>
    </row>
    <row r="113" spans="1:3">
      <c r="A113" s="26" t="s">
        <v>620</v>
      </c>
      <c r="B113" s="27" t="s">
        <v>621</v>
      </c>
      <c r="C113" s="10" t="s">
        <v>621</v>
      </c>
    </row>
    <row r="114" spans="1:3">
      <c r="A114" s="23" t="s">
        <v>622</v>
      </c>
      <c r="B114" s="24" t="s">
        <v>623</v>
      </c>
      <c r="C114" s="25" t="s">
        <v>623</v>
      </c>
    </row>
    <row r="115" spans="1:3">
      <c r="A115" s="26" t="s">
        <v>69</v>
      </c>
      <c r="B115" s="27" t="s">
        <v>624</v>
      </c>
      <c r="C115" s="10" t="s">
        <v>625</v>
      </c>
    </row>
    <row r="116" spans="1:3">
      <c r="A116" s="23" t="s">
        <v>626</v>
      </c>
      <c r="B116" s="24" t="s">
        <v>627</v>
      </c>
      <c r="C116" s="25" t="s">
        <v>627</v>
      </c>
    </row>
    <row r="117" spans="1:3">
      <c r="A117" s="26" t="s">
        <v>628</v>
      </c>
      <c r="B117" s="27" t="s">
        <v>629</v>
      </c>
      <c r="C117" s="10" t="s">
        <v>630</v>
      </c>
    </row>
    <row r="118" spans="1:3">
      <c r="A118" s="23" t="s">
        <v>631</v>
      </c>
      <c r="B118" s="24" t="s">
        <v>632</v>
      </c>
      <c r="C118" s="25" t="s">
        <v>632</v>
      </c>
    </row>
    <row r="119" spans="1:3">
      <c r="A119" s="26" t="s">
        <v>633</v>
      </c>
      <c r="B119" s="27" t="s">
        <v>634</v>
      </c>
      <c r="C119" s="10" t="s">
        <v>635</v>
      </c>
    </row>
    <row r="120" spans="1:3">
      <c r="A120" s="23" t="s">
        <v>636</v>
      </c>
      <c r="B120" s="24" t="s">
        <v>637</v>
      </c>
      <c r="C120" s="25" t="s">
        <v>638</v>
      </c>
    </row>
    <row r="121" spans="1:3">
      <c r="A121" s="26" t="s">
        <v>639</v>
      </c>
      <c r="B121" s="27" t="s">
        <v>640</v>
      </c>
      <c r="C121" s="10" t="s">
        <v>640</v>
      </c>
    </row>
    <row r="122" spans="1:3">
      <c r="A122" s="23" t="s">
        <v>641</v>
      </c>
      <c r="B122" s="24" t="s">
        <v>642</v>
      </c>
      <c r="C122" s="25" t="s">
        <v>643</v>
      </c>
    </row>
    <row r="123" spans="1:3">
      <c r="A123" s="26" t="s">
        <v>644</v>
      </c>
      <c r="B123" s="27" t="s">
        <v>645</v>
      </c>
      <c r="C123" s="10" t="s">
        <v>645</v>
      </c>
    </row>
    <row r="124" spans="1:3">
      <c r="A124" s="23" t="s">
        <v>646</v>
      </c>
      <c r="B124" s="24" t="s">
        <v>647</v>
      </c>
      <c r="C124" s="25" t="s">
        <v>648</v>
      </c>
    </row>
    <row r="125" spans="1:3">
      <c r="A125" s="26" t="s">
        <v>649</v>
      </c>
      <c r="B125" s="27" t="s">
        <v>650</v>
      </c>
      <c r="C125" s="10" t="s">
        <v>651</v>
      </c>
    </row>
    <row r="126" spans="1:3">
      <c r="A126" s="23" t="s">
        <v>652</v>
      </c>
      <c r="B126" s="24" t="s">
        <v>653</v>
      </c>
      <c r="C126" s="25" t="s">
        <v>654</v>
      </c>
    </row>
    <row r="127" spans="1:3">
      <c r="A127" s="26" t="s">
        <v>655</v>
      </c>
      <c r="B127" s="27" t="s">
        <v>656</v>
      </c>
      <c r="C127" s="10" t="s">
        <v>656</v>
      </c>
    </row>
    <row r="128" spans="1:3">
      <c r="A128" s="23" t="s">
        <v>657</v>
      </c>
      <c r="B128" s="24" t="s">
        <v>658</v>
      </c>
      <c r="C128" s="25" t="s">
        <v>659</v>
      </c>
    </row>
    <row r="129" spans="1:3">
      <c r="A129" s="26" t="s">
        <v>660</v>
      </c>
      <c r="B129" s="27" t="s">
        <v>661</v>
      </c>
      <c r="C129" s="10" t="s">
        <v>661</v>
      </c>
    </row>
    <row r="130" spans="1:3">
      <c r="A130" s="23" t="s">
        <v>662</v>
      </c>
      <c r="B130" s="24" t="s">
        <v>663</v>
      </c>
      <c r="C130" s="25" t="s">
        <v>663</v>
      </c>
    </row>
    <row r="131" spans="1:3">
      <c r="A131" s="26" t="s">
        <v>664</v>
      </c>
      <c r="B131" s="27" t="s">
        <v>665</v>
      </c>
      <c r="C131" s="10" t="s">
        <v>665</v>
      </c>
    </row>
    <row r="132" spans="1:3">
      <c r="A132" s="23" t="s">
        <v>666</v>
      </c>
      <c r="B132" s="24" t="s">
        <v>667</v>
      </c>
      <c r="C132" s="25" t="s">
        <v>668</v>
      </c>
    </row>
    <row r="133" spans="1:3">
      <c r="A133" s="26" t="s">
        <v>669</v>
      </c>
      <c r="B133" s="27" t="s">
        <v>670</v>
      </c>
      <c r="C133" s="10" t="s">
        <v>671</v>
      </c>
    </row>
    <row r="134" spans="1:3">
      <c r="A134" s="23" t="s">
        <v>672</v>
      </c>
      <c r="B134" s="24" t="s">
        <v>673</v>
      </c>
      <c r="C134" s="25" t="s">
        <v>673</v>
      </c>
    </row>
    <row r="135" spans="1:3">
      <c r="A135" s="26" t="s">
        <v>674</v>
      </c>
      <c r="B135" s="27" t="s">
        <v>675</v>
      </c>
      <c r="C135" s="10" t="s">
        <v>676</v>
      </c>
    </row>
    <row r="136" spans="1:3">
      <c r="A136" s="23" t="s">
        <v>677</v>
      </c>
      <c r="B136" s="24" t="s">
        <v>678</v>
      </c>
      <c r="C136" s="25" t="s">
        <v>678</v>
      </c>
    </row>
    <row r="137" spans="1:3">
      <c r="A137" s="26" t="s">
        <v>67</v>
      </c>
      <c r="B137" s="27" t="s">
        <v>679</v>
      </c>
      <c r="C137" s="10" t="s">
        <v>680</v>
      </c>
    </row>
    <row r="138" spans="1:3">
      <c r="A138" s="23" t="s">
        <v>681</v>
      </c>
      <c r="B138" s="24" t="s">
        <v>682</v>
      </c>
      <c r="C138" s="25" t="s">
        <v>682</v>
      </c>
    </row>
    <row r="139" spans="1:3">
      <c r="A139" s="26" t="s">
        <v>683</v>
      </c>
      <c r="B139" s="27" t="s">
        <v>684</v>
      </c>
      <c r="C139" s="10" t="s">
        <v>684</v>
      </c>
    </row>
    <row r="140" spans="1:3">
      <c r="A140" s="23" t="s">
        <v>685</v>
      </c>
      <c r="B140" s="24" t="s">
        <v>686</v>
      </c>
      <c r="C140" s="25" t="s">
        <v>686</v>
      </c>
    </row>
    <row r="141" spans="1:3">
      <c r="A141" s="26" t="s">
        <v>687</v>
      </c>
      <c r="B141" s="27" t="s">
        <v>688</v>
      </c>
      <c r="C141" s="10" t="s">
        <v>689</v>
      </c>
    </row>
    <row r="142" spans="1:3">
      <c r="A142" s="23" t="s">
        <v>690</v>
      </c>
      <c r="B142" s="24" t="s">
        <v>691</v>
      </c>
      <c r="C142" s="25" t="s">
        <v>692</v>
      </c>
    </row>
    <row r="143" spans="1:3">
      <c r="A143" s="26" t="s">
        <v>693</v>
      </c>
      <c r="B143" s="27" t="s">
        <v>694</v>
      </c>
      <c r="C143" s="10" t="s">
        <v>694</v>
      </c>
    </row>
    <row r="144" spans="1:3">
      <c r="A144" s="23" t="s">
        <v>695</v>
      </c>
      <c r="B144" s="24" t="s">
        <v>696</v>
      </c>
      <c r="C144" s="25" t="s">
        <v>696</v>
      </c>
    </row>
    <row r="145" spans="1:3">
      <c r="A145" s="26" t="s">
        <v>697</v>
      </c>
      <c r="B145" s="27" t="s">
        <v>698</v>
      </c>
      <c r="C145" s="10" t="s">
        <v>698</v>
      </c>
    </row>
    <row r="146" spans="1:3">
      <c r="A146" s="23" t="s">
        <v>699</v>
      </c>
      <c r="B146" s="24" t="s">
        <v>700</v>
      </c>
      <c r="C146" s="25" t="s">
        <v>700</v>
      </c>
    </row>
    <row r="147" spans="1:3">
      <c r="A147" s="26" t="s">
        <v>701</v>
      </c>
      <c r="B147" s="27" t="s">
        <v>702</v>
      </c>
      <c r="C147" s="10" t="s">
        <v>703</v>
      </c>
    </row>
    <row r="148" spans="1:3">
      <c r="A148" s="23" t="s">
        <v>72</v>
      </c>
      <c r="B148" s="24" t="s">
        <v>704</v>
      </c>
      <c r="C148" s="25" t="s">
        <v>704</v>
      </c>
    </row>
    <row r="149" spans="1:3">
      <c r="A149" s="26" t="s">
        <v>705</v>
      </c>
      <c r="B149" s="27" t="s">
        <v>706</v>
      </c>
      <c r="C149" s="10" t="s">
        <v>706</v>
      </c>
    </row>
    <row r="150" spans="1:3">
      <c r="A150" s="23" t="s">
        <v>47</v>
      </c>
      <c r="B150" s="24" t="s">
        <v>707</v>
      </c>
      <c r="C150" s="25" t="s">
        <v>708</v>
      </c>
    </row>
    <row r="151" spans="1:3">
      <c r="A151" s="26" t="s">
        <v>709</v>
      </c>
      <c r="B151" s="27" t="s">
        <v>710</v>
      </c>
      <c r="C151" s="10" t="s">
        <v>710</v>
      </c>
    </row>
    <row r="152" spans="1:3">
      <c r="A152" s="23" t="s">
        <v>711</v>
      </c>
      <c r="B152" s="24" t="s">
        <v>712</v>
      </c>
      <c r="C152" s="25" t="s">
        <v>713</v>
      </c>
    </row>
    <row r="153" spans="1:3">
      <c r="A153" s="26" t="s">
        <v>714</v>
      </c>
      <c r="B153" s="27" t="s">
        <v>715</v>
      </c>
      <c r="C153" s="10" t="s">
        <v>716</v>
      </c>
    </row>
    <row r="154" spans="1:3">
      <c r="A154" s="23" t="s">
        <v>717</v>
      </c>
      <c r="B154" s="24" t="s">
        <v>718</v>
      </c>
      <c r="C154" s="25" t="s">
        <v>718</v>
      </c>
    </row>
    <row r="155" spans="1:3">
      <c r="A155" s="26" t="s">
        <v>719</v>
      </c>
      <c r="B155" s="27" t="s">
        <v>720</v>
      </c>
      <c r="C155" s="10" t="s">
        <v>721</v>
      </c>
    </row>
    <row r="156" spans="1:3">
      <c r="A156" s="23" t="s">
        <v>722</v>
      </c>
      <c r="B156" s="24" t="s">
        <v>723</v>
      </c>
      <c r="C156" s="25" t="s">
        <v>724</v>
      </c>
    </row>
    <row r="157" spans="1:3">
      <c r="A157" s="26" t="s">
        <v>71</v>
      </c>
      <c r="B157" s="27" t="s">
        <v>725</v>
      </c>
      <c r="C157" s="10" t="s">
        <v>726</v>
      </c>
    </row>
    <row r="158" spans="1:3">
      <c r="A158" s="23" t="s">
        <v>727</v>
      </c>
      <c r="B158" s="24" t="s">
        <v>728</v>
      </c>
      <c r="C158" s="25" t="s">
        <v>729</v>
      </c>
    </row>
    <row r="159" spans="1:3">
      <c r="A159" s="26" t="s">
        <v>730</v>
      </c>
      <c r="B159" s="27" t="s">
        <v>731</v>
      </c>
      <c r="C159" s="10" t="s">
        <v>731</v>
      </c>
    </row>
    <row r="160" spans="1:3">
      <c r="A160" s="23" t="s">
        <v>732</v>
      </c>
      <c r="B160" s="24" t="s">
        <v>733</v>
      </c>
      <c r="C160" s="25" t="s">
        <v>733</v>
      </c>
    </row>
    <row r="161" spans="1:3">
      <c r="A161" s="26" t="s">
        <v>734</v>
      </c>
      <c r="B161" s="27" t="s">
        <v>735</v>
      </c>
      <c r="C161" s="10" t="s">
        <v>735</v>
      </c>
    </row>
    <row r="162" spans="1:3">
      <c r="A162" s="23" t="s">
        <v>736</v>
      </c>
      <c r="B162" s="24" t="s">
        <v>737</v>
      </c>
      <c r="C162" s="25" t="s">
        <v>737</v>
      </c>
    </row>
    <row r="163" spans="1:3">
      <c r="A163" s="26" t="s">
        <v>738</v>
      </c>
      <c r="B163" s="27" t="s">
        <v>739</v>
      </c>
      <c r="C163" s="10" t="s">
        <v>740</v>
      </c>
    </row>
    <row r="164" spans="1:3">
      <c r="A164" s="23" t="s">
        <v>741</v>
      </c>
      <c r="B164" s="24" t="s">
        <v>742</v>
      </c>
      <c r="C164" s="25" t="s">
        <v>743</v>
      </c>
    </row>
    <row r="165" spans="1:3">
      <c r="A165" s="26" t="s">
        <v>744</v>
      </c>
      <c r="B165" s="27" t="s">
        <v>745</v>
      </c>
      <c r="C165" s="10" t="s">
        <v>745</v>
      </c>
    </row>
    <row r="166" spans="1:3">
      <c r="A166" s="23" t="s">
        <v>746</v>
      </c>
      <c r="B166" s="24" t="s">
        <v>747</v>
      </c>
      <c r="C166" s="25" t="s">
        <v>748</v>
      </c>
    </row>
    <row r="167" spans="1:3">
      <c r="A167" s="26" t="s">
        <v>749</v>
      </c>
      <c r="B167" s="27" t="s">
        <v>750</v>
      </c>
      <c r="C167" s="10" t="s">
        <v>751</v>
      </c>
    </row>
    <row r="168" spans="1:3">
      <c r="A168" s="23" t="s">
        <v>752</v>
      </c>
      <c r="B168" s="24" t="s">
        <v>753</v>
      </c>
      <c r="C168" s="25" t="s">
        <v>754</v>
      </c>
    </row>
    <row r="169" spans="1:3">
      <c r="A169" s="26" t="s">
        <v>755</v>
      </c>
      <c r="B169" s="27" t="s">
        <v>756</v>
      </c>
      <c r="C169" s="10" t="s">
        <v>757</v>
      </c>
    </row>
    <row r="170" spans="1:3">
      <c r="A170" s="23" t="s">
        <v>758</v>
      </c>
      <c r="B170" s="24" t="s">
        <v>759</v>
      </c>
      <c r="C170" s="25" t="s">
        <v>760</v>
      </c>
    </row>
    <row r="171" spans="1:3">
      <c r="A171" s="26" t="s">
        <v>761</v>
      </c>
      <c r="B171" s="27" t="s">
        <v>762</v>
      </c>
      <c r="C171" s="10" t="s">
        <v>762</v>
      </c>
    </row>
    <row r="172" spans="1:3">
      <c r="A172" s="23" t="s">
        <v>763</v>
      </c>
      <c r="B172" s="24" t="s">
        <v>764</v>
      </c>
      <c r="C172" s="25" t="s">
        <v>765</v>
      </c>
    </row>
    <row r="173" spans="1:3">
      <c r="A173" s="26" t="s">
        <v>766</v>
      </c>
      <c r="B173" s="27" t="s">
        <v>767</v>
      </c>
      <c r="C173" s="10" t="s">
        <v>768</v>
      </c>
    </row>
    <row r="174" spans="1:3">
      <c r="A174" s="23" t="s">
        <v>769</v>
      </c>
      <c r="B174" s="24" t="s">
        <v>770</v>
      </c>
      <c r="C174" s="25" t="s">
        <v>771</v>
      </c>
    </row>
    <row r="175" spans="1:3">
      <c r="A175" s="26" t="s">
        <v>772</v>
      </c>
      <c r="B175" s="27" t="s">
        <v>773</v>
      </c>
      <c r="C175" s="10" t="s">
        <v>774</v>
      </c>
    </row>
    <row r="176" spans="1:3">
      <c r="A176" s="23" t="s">
        <v>775</v>
      </c>
      <c r="B176" s="24" t="s">
        <v>776</v>
      </c>
      <c r="C176" s="25" t="s">
        <v>776</v>
      </c>
    </row>
    <row r="177" spans="1:3">
      <c r="A177" s="26" t="s">
        <v>777</v>
      </c>
      <c r="B177" s="27" t="s">
        <v>778</v>
      </c>
      <c r="C177" s="10" t="s">
        <v>779</v>
      </c>
    </row>
    <row r="178" spans="1:3">
      <c r="A178" s="23" t="s">
        <v>54</v>
      </c>
      <c r="B178" s="24" t="s">
        <v>780</v>
      </c>
      <c r="C178" s="25" t="s">
        <v>781</v>
      </c>
    </row>
    <row r="179" spans="1:3">
      <c r="A179" s="26" t="s">
        <v>782</v>
      </c>
      <c r="B179" s="27" t="s">
        <v>783</v>
      </c>
      <c r="C179" s="10" t="s">
        <v>783</v>
      </c>
    </row>
    <row r="180" spans="1:3">
      <c r="A180" s="23" t="s">
        <v>784</v>
      </c>
      <c r="B180" s="24" t="s">
        <v>785</v>
      </c>
      <c r="C180" s="25" t="s">
        <v>786</v>
      </c>
    </row>
    <row r="181" spans="1:3">
      <c r="A181" s="26" t="s">
        <v>787</v>
      </c>
      <c r="B181" s="27" t="s">
        <v>788</v>
      </c>
      <c r="C181" s="10" t="s">
        <v>789</v>
      </c>
    </row>
    <row r="182" spans="1:3">
      <c r="A182" s="23" t="s">
        <v>790</v>
      </c>
      <c r="B182" s="24" t="s">
        <v>791</v>
      </c>
      <c r="C182" s="25" t="s">
        <v>792</v>
      </c>
    </row>
    <row r="183" spans="1:3">
      <c r="A183" s="26" t="s">
        <v>793</v>
      </c>
      <c r="B183" s="27" t="s">
        <v>794</v>
      </c>
      <c r="C183" s="10" t="s">
        <v>795</v>
      </c>
    </row>
    <row r="184" spans="1:3">
      <c r="A184" s="23" t="s">
        <v>796</v>
      </c>
      <c r="B184" s="24" t="s">
        <v>797</v>
      </c>
      <c r="C184" s="25" t="s">
        <v>798</v>
      </c>
    </row>
    <row r="185" spans="1:3">
      <c r="A185" s="26" t="s">
        <v>799</v>
      </c>
      <c r="B185" s="27" t="s">
        <v>800</v>
      </c>
      <c r="C185" s="10" t="s">
        <v>800</v>
      </c>
    </row>
    <row r="186" spans="1:3">
      <c r="A186" s="23" t="s">
        <v>801</v>
      </c>
      <c r="B186" s="24" t="s">
        <v>802</v>
      </c>
      <c r="C186" s="25" t="s">
        <v>803</v>
      </c>
    </row>
    <row r="187" spans="1:3">
      <c r="A187" s="26" t="s">
        <v>804</v>
      </c>
      <c r="B187" s="27" t="s">
        <v>805</v>
      </c>
      <c r="C187" s="10" t="s">
        <v>805</v>
      </c>
    </row>
    <row r="188" spans="1:3">
      <c r="A188" s="23" t="s">
        <v>806</v>
      </c>
      <c r="B188" s="24" t="s">
        <v>807</v>
      </c>
      <c r="C188" s="25" t="s">
        <v>808</v>
      </c>
    </row>
    <row r="189" spans="1:3">
      <c r="A189" s="26" t="s">
        <v>809</v>
      </c>
      <c r="B189" s="27" t="s">
        <v>810</v>
      </c>
      <c r="C189" s="10" t="s">
        <v>811</v>
      </c>
    </row>
    <row r="190" spans="1:3">
      <c r="A190" s="23" t="s">
        <v>812</v>
      </c>
      <c r="B190" s="24" t="s">
        <v>813</v>
      </c>
      <c r="C190" s="25" t="s">
        <v>814</v>
      </c>
    </row>
    <row r="191" spans="1:3">
      <c r="A191" s="26" t="s">
        <v>815</v>
      </c>
      <c r="B191" s="27" t="s">
        <v>816</v>
      </c>
      <c r="C191" s="10" t="s">
        <v>816</v>
      </c>
    </row>
    <row r="192" spans="1:3">
      <c r="A192" s="23" t="s">
        <v>817</v>
      </c>
      <c r="B192" s="24" t="s">
        <v>818</v>
      </c>
      <c r="C192" s="25" t="s">
        <v>819</v>
      </c>
    </row>
    <row r="193" spans="1:3">
      <c r="A193" s="26" t="s">
        <v>820</v>
      </c>
      <c r="B193" s="27" t="s">
        <v>821</v>
      </c>
      <c r="C193" s="10" t="s">
        <v>822</v>
      </c>
    </row>
    <row r="194" spans="1:3">
      <c r="A194" s="23" t="s">
        <v>823</v>
      </c>
      <c r="B194" s="24" t="s">
        <v>824</v>
      </c>
      <c r="C194" s="25" t="s">
        <v>824</v>
      </c>
    </row>
    <row r="195" spans="1:3">
      <c r="A195" s="26" t="s">
        <v>825</v>
      </c>
      <c r="B195" s="27" t="s">
        <v>826</v>
      </c>
      <c r="C195" s="10" t="s">
        <v>826</v>
      </c>
    </row>
    <row r="196" spans="1:3">
      <c r="A196" s="23" t="s">
        <v>827</v>
      </c>
      <c r="B196" s="24" t="s">
        <v>828</v>
      </c>
      <c r="C196" s="25" t="s">
        <v>829</v>
      </c>
    </row>
    <row r="197" spans="1:3">
      <c r="A197" s="1" t="s">
        <v>830</v>
      </c>
      <c r="B197" s="19" t="s">
        <v>831</v>
      </c>
      <c r="C197" s="2" t="s">
        <v>832</v>
      </c>
    </row>
    <row r="198" spans="1:3">
      <c r="A198" s="23" t="s">
        <v>833</v>
      </c>
      <c r="B198" s="24" t="s">
        <v>834</v>
      </c>
      <c r="C198" s="25" t="s">
        <v>834</v>
      </c>
    </row>
    <row r="199" spans="1:3">
      <c r="A199" s="26" t="s">
        <v>835</v>
      </c>
      <c r="B199" s="27" t="s">
        <v>836</v>
      </c>
      <c r="C199" s="10" t="s">
        <v>837</v>
      </c>
    </row>
    <row r="200" spans="1:3">
      <c r="A200" s="23" t="s">
        <v>838</v>
      </c>
      <c r="B200" s="24" t="s">
        <v>839</v>
      </c>
      <c r="C200" s="25" t="s">
        <v>839</v>
      </c>
    </row>
    <row r="201" spans="1:3">
      <c r="A201" s="26" t="s">
        <v>840</v>
      </c>
      <c r="B201" s="27" t="s">
        <v>841</v>
      </c>
      <c r="C201" s="10" t="s">
        <v>841</v>
      </c>
    </row>
    <row r="202" spans="1:3">
      <c r="A202" s="23" t="s">
        <v>842</v>
      </c>
      <c r="B202" s="24" t="s">
        <v>843</v>
      </c>
      <c r="C202" s="25" t="s">
        <v>844</v>
      </c>
    </row>
    <row r="203" spans="1:3">
      <c r="A203" s="26" t="s">
        <v>845</v>
      </c>
      <c r="B203" s="27" t="s">
        <v>846</v>
      </c>
      <c r="C203" s="10" t="s">
        <v>846</v>
      </c>
    </row>
    <row r="204" spans="1:3">
      <c r="A204" s="23" t="s">
        <v>847</v>
      </c>
      <c r="B204" s="24" t="s">
        <v>848</v>
      </c>
      <c r="C204" s="25" t="s">
        <v>849</v>
      </c>
    </row>
    <row r="205" spans="1:3">
      <c r="A205" s="1" t="s">
        <v>850</v>
      </c>
      <c r="B205" s="19" t="s">
        <v>851</v>
      </c>
      <c r="C205" s="2" t="s">
        <v>851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